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45" windowWidth="19320" windowHeight="13815" activeTab="0"/>
  </bookViews>
  <sheets>
    <sheet name="リスト形式" sheetId="1" r:id="rId1"/>
  </sheets>
  <definedNames/>
  <calcPr fullCalcOnLoad="1"/>
</workbook>
</file>

<file path=xl/sharedStrings.xml><?xml version="1.0" encoding="utf-8"?>
<sst xmlns="http://schemas.openxmlformats.org/spreadsheetml/2006/main" count="2227" uniqueCount="2205">
  <si>
    <t>ｼｭｰﾏｯﾊ U2764 Plastic Blade Driveshaft</t>
  </si>
  <si>
    <t>U2764</t>
  </si>
  <si>
    <t>ｼｭｰﾏｯﾊ U2765 C/F Front Wishbones</t>
  </si>
  <si>
    <t>U2765</t>
  </si>
  <si>
    <t>ｼｭｰﾏｯﾊ U2766 C/F Rear Wishbones</t>
  </si>
  <si>
    <t>U2766</t>
  </si>
  <si>
    <t>ｼｭｰﾏｯﾊ U2493J Service Kit,Pinion</t>
  </si>
  <si>
    <t>U2493J</t>
  </si>
  <si>
    <t>ｼｭｰﾏｯﾊ U2543V Diff Rebuild Kit Fusion</t>
  </si>
  <si>
    <t>U2543V</t>
  </si>
  <si>
    <t>ｼｭｰﾏｯﾊ U2565W Diff Pulley&amp;Fences</t>
  </si>
  <si>
    <t>U2565W</t>
  </si>
  <si>
    <t>ｼｭｰﾏｯﾊ U2658G Steel Diff Output, male</t>
  </si>
  <si>
    <t>U2658G</t>
  </si>
  <si>
    <t>ｼｭｰﾏｯﾊ U2659H Steel Diff Output, female</t>
  </si>
  <si>
    <t>U2659H</t>
  </si>
  <si>
    <t>ｼｭｰﾏｯﾊ U2661 Pivot Pin, front inboard</t>
  </si>
  <si>
    <t>U2661</t>
  </si>
  <si>
    <t>ｼｭｰﾏｯﾊ U2675 Belt-Menace</t>
  </si>
  <si>
    <t>U2675</t>
  </si>
  <si>
    <t>ｼｭｰﾏｯﾊ U2680 Alloy Pivot Block,10 degree</t>
  </si>
  <si>
    <t>U2680</t>
  </si>
  <si>
    <t>ｼｭｰﾏｯﾊ U2687 Rear Wishbone-Menace</t>
  </si>
  <si>
    <t>U2687</t>
  </si>
  <si>
    <r>
      <t>ｼｭｰﾏｯﾊ U</t>
    </r>
    <r>
      <rPr>
        <sz val="11"/>
        <rFont val="ＭＳ Ｐゴシック"/>
        <family val="3"/>
      </rPr>
      <t>3278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Chassis S1; 6 Cell - MI3.5</t>
    </r>
  </si>
  <si>
    <t>U3278</t>
  </si>
  <si>
    <t>U3270</t>
  </si>
  <si>
    <r>
      <t xml:space="preserve">ｼｭｰﾏｯﾊ </t>
    </r>
    <r>
      <rPr>
        <sz val="11"/>
        <rFont val="ＭＳ Ｐゴシック"/>
        <family val="3"/>
      </rPr>
      <t>U3270 106T Spur Gear - 64 DP</t>
    </r>
  </si>
  <si>
    <t>ｼｭｰﾏｯﾊ U2689 Steering Yoke-Menace</t>
  </si>
  <si>
    <t>U2689</t>
  </si>
  <si>
    <t>ｼｭｰﾏｯﾊ U2691 Front&amp;Rear Bumpers-Menace</t>
  </si>
  <si>
    <t>U2691</t>
  </si>
  <si>
    <t>ｼｭｰﾏｯﾊ U5078 Body,Ready to Run Blue</t>
  </si>
  <si>
    <t>U5078</t>
  </si>
  <si>
    <t>ｼｭｰﾏｯﾊ U6502W VEE-2Blue-Truck Tyres</t>
  </si>
  <si>
    <t>U6502W</t>
  </si>
  <si>
    <t>ｼｭｰﾏｯﾊ U2650 Alloy Rear Wishbones Menace</t>
  </si>
  <si>
    <t>U2650</t>
  </si>
  <si>
    <t>ｼｭｰﾏｯﾊ U2653 Alloy Rear Hub Carrier</t>
  </si>
  <si>
    <t>U2653</t>
  </si>
  <si>
    <t>ｼｭｰﾏｯﾊ U2696 Driveshaft Bones</t>
  </si>
  <si>
    <t>U2696</t>
  </si>
  <si>
    <t>ｼｭｰﾏｯﾊ U1458X ﾘﾔﾎｲﾙ ｽﾑｰｽ</t>
  </si>
  <si>
    <t>U1458X</t>
  </si>
  <si>
    <t>ｼｭｰﾏｯﾊ U1534V ﾘｭｱﾙﾚｰﾄ･ｼｮｯｸﾋﾟｽﾄﾝ</t>
  </si>
  <si>
    <t>U1534V</t>
  </si>
  <si>
    <t>ｼｭｰﾏｯﾊ U1573I ﾁﾀﾝ･ﾀｰﾝﾊﾞｯｸﾙ 53mm</t>
  </si>
  <si>
    <t>U1573I</t>
  </si>
  <si>
    <t>ｼｭｰﾏｯﾊ U1574J ﾁﾀﾝ･ﾀｰﾝﾊﾞｯｸﾙ 60mm</t>
  </si>
  <si>
    <t>U1574J</t>
  </si>
  <si>
    <t>ｼｭｰﾏｯﾊ U1578N ﾁﾀﾝ･ﾋﾟﾎﾞｯﾄﾋﾟﾝ 42mm</t>
  </si>
  <si>
    <t>U1578N</t>
  </si>
  <si>
    <t>ｼｭｰﾏｯﾊ U1714U ﾋﾟﾎﾞｯﾄﾋﾟﾝ&amp;ﾌﾞﾛｯｸｾｯﾄ 30度</t>
  </si>
  <si>
    <t>U1714U</t>
  </si>
  <si>
    <t>ｼｭｰﾏｯﾊ U1796Y ﾘﾔﾊﾌﾞｷｬﾘｱ 1度</t>
  </si>
  <si>
    <t>U1796Y</t>
  </si>
  <si>
    <t>ｼｭｰﾏｯﾊ U1797Z ﾘﾔﾊﾌﾞｷｬﾘｱ 2度</t>
  </si>
  <si>
    <t>U1797Z</t>
  </si>
  <si>
    <t>ｼｭｰﾏｯﾊ U1798A ﾘﾔﾊﾌﾞｷｬﾘｱ 3度</t>
  </si>
  <si>
    <t>U1798A</t>
  </si>
  <si>
    <t>ｼｭｰﾏｯﾊ U1799B ﾘﾔﾊﾌﾞｷｬﾘｱ 4度</t>
  </si>
  <si>
    <t>U1799B</t>
  </si>
  <si>
    <t>ｼｭｰﾏｯﾊ U1847X ﾘﾔｱﾝﾁ･ﾛｰﾙﾊﾞｰ</t>
  </si>
  <si>
    <t>U1847X</t>
  </si>
  <si>
    <t>ｼｭｰﾏｯﾊ U1864O ｼｮｯｸｽﾌﾟﾘﾝｸﾞ･ｼｮｰﾄ ﾚｯﾄﾞ2.5</t>
  </si>
  <si>
    <t>U1864O</t>
  </si>
  <si>
    <t>ｼｭｰﾏｯﾊ U1866Q ｼｮｯｸｽﾌﾟﾘﾝｸﾞ･ﾛﾝｸﾞ ﾚｯﾄﾞ2.5</t>
  </si>
  <si>
    <t>U1866Q</t>
  </si>
  <si>
    <t>ｼｭｰﾏｯﾊ U1914C ｽﾘｯﾊﾟｰ/ﾋﾞｽｺｷﾞﾔ 48P-83T</t>
  </si>
  <si>
    <t>U1914C</t>
  </si>
  <si>
    <t>ｼｭｰﾏｯﾊ U1939G ﾌﾛﾝﾄﾛｱ･ｳｨｯｼｭﾎﾞｰﾝ 30度</t>
  </si>
  <si>
    <t>U1939G</t>
  </si>
  <si>
    <t>ｼｭｰﾏｯﾊ U1974T ﾌﾛﾝﾄｻｽ&amp;ｼｮｯｸﾌﾞﾗｹｯﾄ ｶｰﾎﾞﾝ製</t>
  </si>
  <si>
    <t>U1974T</t>
  </si>
  <si>
    <t>ｼｭｰﾏｯﾊ U1976V ﾘﾔﾄｯﾌﾟﾘﾝｸ･ﾏｳﾝﾄ ｶｰﾎﾞﾝ製</t>
  </si>
  <si>
    <t>U1976V</t>
  </si>
  <si>
    <t>ｼｭｰﾏｯﾊ U1977W ｱｯﾊﾟｰ･ﾃﾞｯｷ ｶｰﾎﾞﾝ製</t>
  </si>
  <si>
    <t>U1977W</t>
  </si>
  <si>
    <t>ｼｭｰﾏｯﾊ U1985F ﾁﾀﾝ･ﾘｱﾋﾟﾎﾞｯﾄﾋﾟﾝ</t>
  </si>
  <si>
    <t>U1985F</t>
  </si>
  <si>
    <t>ｼｭｰﾏｯﾊ U1988J ｱﾛｲ･ﾋﾟﾎﾞｯﾄﾋﾟﾝﾌﾞﾛｯｸ 0度</t>
  </si>
  <si>
    <t>U1988J</t>
  </si>
  <si>
    <t>ｼｭｰﾏｯﾊ U1989K ｱﾛｲ･ﾋﾟﾎﾞｯﾄﾋﾟﾝﾌﾞﾛｯｸ 3度</t>
  </si>
  <si>
    <t>U1989K</t>
  </si>
  <si>
    <t>ｼｭｰﾏｯﾊ U5041R ﾌﾚｯｸｽ･ｳｲﾝｸﾞ ﾎﾜｲﾄ</t>
  </si>
  <si>
    <t>U5041R</t>
  </si>
  <si>
    <t>ｼｭｰﾏｯﾊ U855Y ｽﾗｽﾄﾌﾟﾚｰﾄ&amp;ﾊﾌﾞ ｽﾘｯﾊﾟｰ用</t>
  </si>
  <si>
    <t>U855Y</t>
  </si>
  <si>
    <t>ｼｭｰﾏｯﾊ U856Z ﾘﾍﾟｱｷｯﾄ ｽﾘｯﾊﾟｰ用</t>
  </si>
  <si>
    <t>U856Z</t>
  </si>
  <si>
    <t>ｼｭｰﾏｯﾊ U122M ﾏｼﾞｯｸ･ﾃｰﾌﾟ</t>
  </si>
  <si>
    <t>U122M</t>
  </si>
  <si>
    <t>ｼｭｰﾏｯﾊ U1247U ｳｲﾝｸﾞﾏｳﾝﾄOﾘﾝｸﾞ</t>
  </si>
  <si>
    <t>U1247U</t>
  </si>
  <si>
    <t>ｼｭｰﾏｯﾊ U1406X ｼｬｰｼ･ｹﾞｰﾄ</t>
  </si>
  <si>
    <t>U1406X</t>
  </si>
  <si>
    <t>ｼｭｰﾏｯﾊ U1407Y ﾆｯｶﾄﾞ･ｽﾄﾗｯﾌﾟ</t>
  </si>
  <si>
    <t>U1407Y</t>
  </si>
  <si>
    <t>ｼｭｰﾏｯﾊ U1456V ﾌﾛﾝﾄ･ﾘﾔﾊﾞﾝﾊﾟｰ</t>
  </si>
  <si>
    <t>U1456V</t>
  </si>
  <si>
    <t>ｼｭｰﾏｯﾊ U1965G ﾌﾛﾝﾄｼｮｯｸ&amp;ｻｽﾌﾞﾗｹｯﾄ</t>
  </si>
  <si>
    <t>U1965G</t>
  </si>
  <si>
    <t>ｼｭｰﾏｯﾊ U1966H ﾘﾔｼｮｯｸ&amp;ｳｲﾝｸﾞﾌﾞﾗｹｯﾄ</t>
  </si>
  <si>
    <t>U1966H</t>
  </si>
  <si>
    <t>ｼｭｰﾏｯﾊ U1967J ﾘﾔﾄｯﾌﾟﾘﾝｸ･ﾏｳﾝﾄﾌﾞﾗｹｯﾄ</t>
  </si>
  <si>
    <t>U1967J</t>
  </si>
  <si>
    <t>ｼｭｰﾏｯﾊ U1969L ﾒｲﾝ･ｼｬｰｼ</t>
  </si>
  <si>
    <t>U1969L</t>
  </si>
  <si>
    <t>ｼｭｰﾏｯﾊ U1968K ｱｯﾊﾟｰﾃﾞｯｷ</t>
  </si>
  <si>
    <t>U1968K</t>
  </si>
  <si>
    <t>ｼｭｰﾏｯﾊ U1997V ﾌｧｲｱｰﾌﾞﾚｰﾄﾞ･ﾃﾞｶｰﾙｾｯﾄ</t>
  </si>
  <si>
    <t>U1997V</t>
  </si>
  <si>
    <t>ｼｭｰﾏｯﾊ U832B ｳｲﾝｸﾞ･ﾏｳﾝﾄｷｯﾄ</t>
  </si>
  <si>
    <t>U832B</t>
  </si>
  <si>
    <t>ｼｭｰﾏｯﾊ U1202B ﾋﾟｽﾄﾝ･ﾛｯﾄﾞ ﾛﾝｸﾞ</t>
  </si>
  <si>
    <t>U1202B</t>
  </si>
  <si>
    <t>ｼｭｰﾏｯﾊ U1274V ｼｮｯｸ･ﾎﾞﾃﾞｨ ﾛﾝｸﾞ</t>
  </si>
  <si>
    <t>U1274V</t>
  </si>
  <si>
    <t>ｼｭｰﾏｯﾊ U1428T ﾀｰﾝﾊﾞｯｸﾙ 60mm</t>
  </si>
  <si>
    <t>U1428T</t>
  </si>
  <si>
    <t>ｼｭｰﾏｯﾊ U1429U ﾀｰﾝﾊﾞｯｸﾙ 53mm</t>
  </si>
  <si>
    <t>U1429U</t>
  </si>
  <si>
    <t>ｼｭｰﾏｯﾊ U1442H ﾋﾟﾎﾞｯﾄﾋﾟﾝ 42mm</t>
  </si>
  <si>
    <t>U1442H</t>
  </si>
  <si>
    <t>ｼｭｰﾏｯﾊ U1443I ｻｰﾎﾞﾘﾝｸ</t>
  </si>
  <si>
    <t>U1443I</t>
  </si>
  <si>
    <t>ｼｭｰﾏｯﾊ U1445K ｽﾃｱﾘﾝｸﾞﾎﾟｽﾄ&amp;ﾜｯｼｬｰ</t>
  </si>
  <si>
    <t>U1445K</t>
  </si>
  <si>
    <t>ｼｭｰﾏｯﾊ U1449O ｻｰﾎﾞｾｲﾊﾞｰ･ｸﾗﾝｸ</t>
  </si>
  <si>
    <t>U1449O</t>
  </si>
  <si>
    <t>ｼｭｰﾏｯﾊ U1451Q ﾌﾛﾝﾄｻｽ･ﾌﾟﾚｰﾄ</t>
  </si>
  <si>
    <t>U1451Q</t>
  </si>
  <si>
    <t>ｼｭｰﾏｯﾊ U1452R ﾌﾛﾝﾄ･ﾊﾞﾙｸﾍｯﾄﾞ</t>
  </si>
  <si>
    <t>U1452R</t>
  </si>
  <si>
    <t>ｼｭｰﾏｯﾊ U1586V ｽﾃｱﾘﾝｸﾞﾎﾟｽﾄ･ﾌﾞﾚｰｽ</t>
  </si>
  <si>
    <t>U1586V</t>
  </si>
  <si>
    <t>ｼｭｰﾏｯﾊ U1615Y ﾘﾔﾎｲﾙ 3ｽﾎﾟｰｸ</t>
  </si>
  <si>
    <t>U1615Y</t>
  </si>
  <si>
    <t>ｼｭｰﾏｯﾊ U1616Z ﾌﾛﾝﾄﾎｲﾙ 3ｽﾎﾟｰｸ</t>
  </si>
  <si>
    <t>U1616Z</t>
  </si>
  <si>
    <t>ｼｭｰﾏｯﾊ U1715V ﾌﾛﾝﾄ･ｱｸｽﾙ</t>
  </si>
  <si>
    <t>U1715V</t>
  </si>
  <si>
    <t>ｼｭｰﾏｯﾊ U1716W ｽﾃｱﾘﾝｸﾞ･ﾌﾞﾛｯｸ</t>
  </si>
  <si>
    <t>U1716W</t>
  </si>
  <si>
    <t>ｼｭｰﾏｯﾊ U1717X ﾋﾟﾎﾞｯﾄ･ﾌﾞﾛｯｸ</t>
  </si>
  <si>
    <t>U1717X</t>
  </si>
  <si>
    <t>ｼｭｰﾏｯﾊ U1843T ﾘﾔﾊﾌﾞｷｬﾘｱ 0度</t>
  </si>
  <si>
    <t>U1843T</t>
  </si>
  <si>
    <t>ｼｭｰﾏｯﾊ U1981B ﾌﾛﾝﾄﾋﾟﾎﾞｯﾄﾋﾟﾝ&amp;ﾌﾞﾛｯｸｾｯﾄ 15ﾟ</t>
  </si>
  <si>
    <t>U1981B</t>
  </si>
  <si>
    <t>ｼｭｰﾏｯﾊ U1982C ﾌﾛﾝﾄｳｲｯｼｭﾎﾞｰﾝ 15ﾟ</t>
  </si>
  <si>
    <t>U1982C</t>
  </si>
  <si>
    <t>ｼｭｰﾏｯﾊ U1983D ﾘﾔｳｲｯｼｭﾎﾞｰﾝ</t>
  </si>
  <si>
    <t>U1983D</t>
  </si>
  <si>
    <t>ｼｭｰﾏｯﾊ U1984E ﾘﾔ･ﾋﾟﾎﾞｯﾄﾋﾟﾝ</t>
  </si>
  <si>
    <t>U1984E</t>
  </si>
  <si>
    <t>ｼｭｰﾏｯﾊ U1986G ﾘﾔ･ﾋﾟﾎﾞｯﾄﾌﾞﾗｹｯﾄ ｽﾁｰﾙ製</t>
  </si>
  <si>
    <t>U1986G</t>
  </si>
  <si>
    <t>ｼｭｰﾏｯﾊ U1987H ﾋﾟﾎﾞｯﾄ･ﾌﾞﾛｯｸ 0ﾟ/3ﾟ</t>
  </si>
  <si>
    <t>U1987H</t>
  </si>
  <si>
    <t>ｼｭｰﾏｯﾊ U822R M3ﾎﾞｰﾙｼﾞｮｲﾝﾄ</t>
  </si>
  <si>
    <t>U822R</t>
  </si>
  <si>
    <t>ｼｭｰﾏｯﾊ U1408Z 六角ﾊﾌﾞ</t>
  </si>
  <si>
    <t>U1408Z</t>
  </si>
  <si>
    <t>ｼｭｰﾏｯﾊ U1409A ﾎｲﾙ･ﾅｯﾄｾｯﾄ</t>
  </si>
  <si>
    <t>U1409A</t>
  </si>
  <si>
    <t>ｼｭｰﾏｯﾊ U1412D ｱｲﾄﾞﾗｰ･ｼｬﾌﾄ</t>
  </si>
  <si>
    <t>U1412D</t>
  </si>
  <si>
    <t>ｼｭｰﾏｯﾊ U1990L ﾄﾗﾝｽﾐｯｼｮﾝ･ﾊｳｼﾞﾝｸﾞ</t>
  </si>
  <si>
    <t>U1990L</t>
  </si>
  <si>
    <t>ｼｭｰﾏｯﾊ U1991M ﾓｰﾀｰﾌﾟﾚｰﾄ ﾊﾟｰﾌﾟﾙｱﾙﾏｲﾄ</t>
  </si>
  <si>
    <t>U1991M</t>
  </si>
  <si>
    <t>ｼｭｰﾏｯﾊ U1992N ﾃﾞﾌ&amp;ﾚｲｷﾞﾔ</t>
  </si>
  <si>
    <t>U1992N</t>
  </si>
  <si>
    <t>ｼｭｰﾏｯﾊ U1993P ｱｲﾄﾞﾗｰｷﾞﾔ</t>
  </si>
  <si>
    <t>U1993P</t>
  </si>
  <si>
    <t>ｼｭｰﾏｯﾊ U1994R ﾚｲ･ｼｬﾌﾄ</t>
  </si>
  <si>
    <t>U1994R</t>
  </si>
  <si>
    <t>ｼｭｰﾏｯﾊ U1995T ｷﾞﾔｶﾊﾞｰ･ｶﾞｽｹｯﾄ</t>
  </si>
  <si>
    <t>U1995T</t>
  </si>
  <si>
    <t>ｼｭｰﾏｯﾊ U2000Y ﾁﾀﾝ･ﾌﾙｾｯﾄ</t>
  </si>
  <si>
    <t>U2000Y</t>
  </si>
  <si>
    <t>ｼｭｰﾏｯﾊ U1964F ﾌﾛﾝﾄﾌﾞﾚｰｽ</t>
  </si>
  <si>
    <t>U1964F</t>
  </si>
  <si>
    <t>ｼｭｰﾏｯﾊ U2001A 5本ｽﾎﾟｰｸﾎｲﾙ ﾎﾜｲﾄ</t>
  </si>
  <si>
    <t>U2001A</t>
  </si>
  <si>
    <t>ｼｭｰﾏｯﾊ U2002B 5本ｽﾎﾟｰｸﾎｲﾙ ﾌﾞﾗｯｸ</t>
  </si>
  <si>
    <t>U2002B</t>
  </si>
  <si>
    <t>ｼｭｰﾏｯﾊ U2006F ﾃﾞﾌﾊﾌﾞA</t>
  </si>
  <si>
    <t>U2006F</t>
  </si>
  <si>
    <t>ｼｭｰﾏｯﾊ U2007G ﾃﾞﾌﾊﾌﾞB</t>
  </si>
  <si>
    <t>U2007G</t>
  </si>
  <si>
    <t>ｼｭｰﾏｯﾊ U2016T ｱｯｶｰﾏﾝ･ｽﾃｱﾘﾝｸﾞｷｯﾄ</t>
  </si>
  <si>
    <t>U2016T</t>
  </si>
  <si>
    <t>ｼｭｰﾏｯﾊ U2017U ｺﾝﾄﾛｰﾙﾏｳﾝﾄ ｶｰﾎﾞﾝ製</t>
  </si>
  <si>
    <t>U2017U</t>
  </si>
  <si>
    <t>ｼｭｰﾏｯﾊ U2024C ｱﾛｲ･ｳﾙﾄﾗｼｮｰﾄｼｮｯｸﾎﾞﾃﾞｨ</t>
  </si>
  <si>
    <t>U2024C</t>
  </si>
  <si>
    <t>ｼｭｰﾏｯﾊ U6623N ﾐﾆﾋﾟﾝﾀｲﾔ25mm ﾊｰﾄﾞ</t>
  </si>
  <si>
    <t>U6623N</t>
  </si>
  <si>
    <t>ｼｭｰﾏｯﾊ U6624O ﾐﾆﾋﾟﾝﾀｲﾔ25mm ﾐﾃﾞｨｱﾑ</t>
  </si>
  <si>
    <t>U6624O</t>
  </si>
  <si>
    <t>ｼｭｰﾏｯﾊ U6629T ﾗﾘｰﾀｲﾔ25mm ﾐﾃﾞｨｱﾑ</t>
  </si>
  <si>
    <t>U6629T</t>
  </si>
  <si>
    <t>ｼｭｰﾏｯﾊ U6630U ﾗﾘｰﾀｲﾔ25mm ｿﾌﾄ</t>
  </si>
  <si>
    <t>U6630U</t>
  </si>
  <si>
    <t>ｼｭｰﾏｯﾊ U6631V ｽﾘｯｸﾀｲﾔ20mm ﾐﾃﾞｨｱﾑ</t>
  </si>
  <si>
    <t>U6631V</t>
  </si>
  <si>
    <t>ｼｭｰﾏｯﾊ U6632W ｽﾘｯｸﾀｲﾔ20mm Sﾅﾛｰ ｿﾌﾄ</t>
  </si>
  <si>
    <t>U6632W</t>
  </si>
  <si>
    <t>ｼｭｰﾏｯﾊ U6633X ｽﾘｯｸﾀｲﾔ25mm ﾅﾛｰ ｿﾌﾄ</t>
  </si>
  <si>
    <t>U6633X</t>
  </si>
  <si>
    <t>ｼｭｰﾏｯﾊ U2003C 5本ｽﾎﾟｰｸﾎｲﾙ ﾎﾜｲﾄ</t>
  </si>
  <si>
    <t>U2003C</t>
  </si>
  <si>
    <t>ｼｭｰﾏｯﾊ U2004D 5本ｽﾎﾟｰｸﾎｲﾙ ﾌﾞﾗｯｸ</t>
  </si>
  <si>
    <t>U2004D</t>
  </si>
  <si>
    <t>ｼｭｰﾏｯﾊ U6634Y ｲﾝﾅｰｽﾎﾟﾝｼﾞ20mm ｿﾌﾄ</t>
  </si>
  <si>
    <t>U6634Y</t>
  </si>
  <si>
    <t>ｼｭｰﾏｯﾊ U6635A ｲﾝﾅｰｽﾎﾟﾝｼﾞ20mm ﾊｰﾄﾞ</t>
  </si>
  <si>
    <t>U6635A</t>
  </si>
  <si>
    <t>ｼｭｰﾏｯﾊ U1273U ｱﾛｲｼｮｯｸﾎﾞﾃﾞｨ･ﾐﾃﾞｨｱﾑ</t>
  </si>
  <si>
    <t>U1273U</t>
  </si>
  <si>
    <t>ｼｭｰﾏｯﾊ U1351U ｼｮｯｸｽﾌﾟﾘﾝｸﾞｾｯﾄ ｼｮｰﾄ</t>
  </si>
  <si>
    <t>U1351U</t>
  </si>
  <si>
    <t>ｼｭｰﾏｯﾊ U1352V ｼｮｯｸｽﾌﾟﾘﾝｸﾞｾｯﾄ ﾐﾃﾞｨｱﾑ</t>
  </si>
  <si>
    <t>U1352V</t>
  </si>
  <si>
    <t>ｼｭｰﾏｯﾊ U1353W ｼｮｯｸｽﾌﾟﾘﾝｸﾞｾｯﾄ ﾛﾝｸﾞ</t>
  </si>
  <si>
    <t>U1353W</t>
  </si>
  <si>
    <t>ｼｭｰﾏｯﾊ U1360D ﾌﾟﾛ･ｼｮｯｸﾎﾞﾃﾞｨ･ﾐﾃﾞｨｱﾑ</t>
  </si>
  <si>
    <t>U1360D</t>
  </si>
  <si>
    <t>ｼｭｰﾏｯﾊ U1380X ｼｮｯｸｽﾌﾟﾘﾝｸﾞﾐﾃﾞｨｱﾑ ﾎﾜｲﾄ1.5</t>
  </si>
  <si>
    <t>U1380X</t>
  </si>
  <si>
    <t>ｼｭｰﾏｯﾊ U1385C ｼｮｯｸｽﾌﾟﾘﾝｸﾞﾐﾃﾞｨｱﾑ ｲｴﾛｰ2</t>
  </si>
  <si>
    <t>U1385C</t>
  </si>
  <si>
    <t>ｼｭｰﾏｯﾊ U1386D ｼｮｯｸｽﾌﾟﾘﾝｸﾞﾐﾃﾞｨｱﾑ ｸﾞﾚｰ3</t>
  </si>
  <si>
    <t>U1386D</t>
  </si>
  <si>
    <t>ｼｭｰﾏｯﾊ U1387E ｼｮｯｸｽﾌﾟﾘﾝｸﾞﾐﾃﾞｨｱﾑ ﾌﾞﾙｰ4</t>
  </si>
  <si>
    <t>U1387E</t>
  </si>
  <si>
    <t>ｼｭｰﾏｯﾊ U1388F ｼｮｯｸｽﾌﾟﾘﾝｸﾞﾐﾃﾞｨｱﾑ ﾌﾞﾗｯｸ6</t>
  </si>
  <si>
    <t>U1388F</t>
  </si>
  <si>
    <t>ｼｭｰﾏｯﾊ U1427S ﾀｰﾝﾊﾞｯｸﾙ 65mm</t>
  </si>
  <si>
    <t>U1427S</t>
  </si>
  <si>
    <t>ｼｭｰﾏｯﾊ U1434Z ﾘﾔﾋﾟﾎﾞｯﾄ･ﾌﾞﾛｯｸ</t>
  </si>
  <si>
    <t>U1434Z</t>
  </si>
  <si>
    <t>ｼｭｰﾏｯﾊ U1479S ﾌﾛﾝﾄ･ﾊﾌﾞｷｬﾘｱ</t>
  </si>
  <si>
    <t>U1479S</t>
  </si>
  <si>
    <t>ｼｭｰﾏｯﾊ U1484X ﾌﾛﾝﾄ･ﾋﾟﾎﾞｯﾄﾊﾞｰ</t>
  </si>
  <si>
    <t>U1484X</t>
  </si>
  <si>
    <t>ｼｭｰﾏｯﾊ U1485Y ｾﾝﾀｰ･ﾄﾗｯｸﾛｯﾄﾞ</t>
  </si>
  <si>
    <t>U1485Y</t>
  </si>
  <si>
    <t>ｼｭｰﾏｯﾊ U1486Z ﾌﾛﾝﾄﾊﾌﾞ･ﾋﾟﾎﾞｯﾄｾｯﾄ</t>
  </si>
  <si>
    <t>U1486Z</t>
  </si>
  <si>
    <t>ｼｭｰﾏｯﾊ U1490D ﾋﾟﾎﾞｯﾄﾋﾟﾝ 48mm</t>
  </si>
  <si>
    <t>U1490D</t>
  </si>
  <si>
    <t>ｼｭｰﾏｯﾊ U1497K ｽﾘｯﾊﾟｰ･ﾚｲｼｬﾌﾄ</t>
  </si>
  <si>
    <t>U1497K</t>
  </si>
  <si>
    <t>ｼｭｰﾏｯﾊ U1498L ﾜﾝｳｪｲ･ﾌﾟｰﾘｰｾｯﾄ</t>
  </si>
  <si>
    <t>U1498L</t>
  </si>
  <si>
    <t>ｼｭｰﾏｯﾊ U1513A ﾌﾛﾝﾄﾊﾞﾝﾊﾟｰ</t>
  </si>
  <si>
    <t>U1513A</t>
  </si>
  <si>
    <t>ｼｭｰﾏｯﾊ U1516D ﾌﾛﾝﾄ･ﾎｲｰﾙ ｽﾑｰｽ</t>
  </si>
  <si>
    <t>U1516D</t>
  </si>
  <si>
    <t>ｼｭｰﾏｯﾊ U1524L Lexanｷﾞﾔｶﾊﾞｰ</t>
  </si>
  <si>
    <t>U1524L</t>
  </si>
  <si>
    <t>ｼｭｰﾏｯﾊ U1531S ﾊﾞﾝﾌﾟ･ｽﾃｱｾｯﾄ</t>
  </si>
  <si>
    <t>U1531S</t>
  </si>
  <si>
    <t>ｼｭｰﾏｯﾊ U1561W ｻｰｷｯﾄﾊﾞｷﾞｰ･ｺﾝﾊﾞｰｼﾞｮﾝｾｯﾄ</t>
  </si>
  <si>
    <t>U1561W</t>
  </si>
  <si>
    <t>ｼｭｰﾏｯﾊ U1566B ﾌﾛﾝﾄ･ﾜｲﾄﾞﾊﾞﾝﾊﾟｰ</t>
  </si>
  <si>
    <t>U1566B</t>
  </si>
  <si>
    <t>ｼｭｰﾏｯﾊ U1575K ﾁﾀﾝ･ﾀｰﾝﾊﾞｯｸﾙ 65mm</t>
  </si>
  <si>
    <t>U1575K</t>
  </si>
  <si>
    <t>ｼｭｰﾏｯﾊ U1580P ﾁﾀﾝ･ﾋﾟﾎﾞｯﾄﾋﾟﾝ 48mm</t>
  </si>
  <si>
    <t>U1580P</t>
  </si>
  <si>
    <t>ｼｭｰﾏｯﾊ U1614X ﾌﾛﾝﾄ･ﾎｲｰﾙ 3本ｽﾎﾟｰｸ</t>
  </si>
  <si>
    <t>U1614X</t>
  </si>
  <si>
    <t>ｼｭｰﾏｯﾊ U1788Q ﾋﾞｽｶｽ専用ﾚｲｼｬﾌﾄ</t>
  </si>
  <si>
    <t>U1788Q</t>
  </si>
  <si>
    <t>ｼｭｰﾏｯﾊ U1792U ﾒｲﾝ･ｼｬｰｼ</t>
  </si>
  <si>
    <t>U1792U</t>
  </si>
  <si>
    <t>ｼｭｰﾏｯﾊ U1793V ｱｯﾊﾟｰ･ﾃﾞｯｷ</t>
  </si>
  <si>
    <t>U1793V</t>
  </si>
  <si>
    <t>ｼｭｰﾏｯﾊ U1794W ｶｰﾎﾞﾝ･ﾒｲﾝ･ｼｬｰｼ</t>
  </si>
  <si>
    <t>U1794W</t>
  </si>
  <si>
    <t>ｼｭｰﾏｯﾊ U1795X ｶｰﾎﾞﾝ･ｱｯﾊﾟｰ･ﾃﾞｯｷ</t>
  </si>
  <si>
    <t>U1795X</t>
  </si>
  <si>
    <t>ｼｭｰﾏｯﾊ U1800C ﾘﾔ･ﾛｱｳｲｯｼｭﾎﾞｰﾝ</t>
  </si>
  <si>
    <t>U1800C</t>
  </si>
  <si>
    <t>ｼｭｰﾏｯﾊ U1803F ﾌﾛﾝﾄﾐﾃﾞｨｱﾑ･ｼｮｯｸﾏｳﾝﾄﾍﾞｰｽ</t>
  </si>
  <si>
    <t>U1803F</t>
  </si>
  <si>
    <t>ｼｭｰﾏｯﾊ U1804G ﾘﾔ･ｼｮｯｸ&amp;ｳｲﾝｸﾞﾌﾞﾗｹｯﾄ</t>
  </si>
  <si>
    <t>U1804G</t>
  </si>
  <si>
    <t>ｼｭｰﾏｯﾊ U1806I ｶｰﾎﾞﾝ･Rｼｮｯｸ&amp;ｳｲﾝｸﾞﾏｳﾝﾄﾍﾞｰｽ</t>
  </si>
  <si>
    <t>U1806I</t>
  </si>
  <si>
    <t>ｼｭｰﾏｯﾊ U1807J ｱﾛｲ･ﾘﾔﾋﾟﾎﾞｯﾄﾌﾞﾚｰｽ</t>
  </si>
  <si>
    <t>U1807J</t>
  </si>
  <si>
    <t>ｼｭｰﾏｯﾊ U1822Y ﾘﾔ･ｱﾝﾁﾛｰﾙﾊﾞｰ</t>
  </si>
  <si>
    <t>U1822Y</t>
  </si>
  <si>
    <t>ｼｭｰﾏｯﾊ U1836S 48P-16Tﾌﾟﾛ･ﾗｲﾄﾋﾟﾆｵﾝｷﾞﾔL</t>
  </si>
  <si>
    <t>U1836S</t>
  </si>
  <si>
    <t>ｼｭｰﾏｯﾊ U1840Q ｱｯｶｰﾏﾝ･ｽﾃｱﾘﾝｸﾞﾓﾃﾞｨﾌｧｲﾄﾞ</t>
  </si>
  <si>
    <t>U1840Q</t>
  </si>
  <si>
    <t>ｼｭｰﾏｯﾊ U1865P ｼｮｯｸｽﾌﾟﾘﾝｸﾞﾐﾃﾞｨｱﾑ ﾚｯﾄﾞ2.5</t>
  </si>
  <si>
    <t>U1865P</t>
  </si>
  <si>
    <t>ｼｭｰﾏｯﾊ U1911Y ｱﾛｲﾜﾝｳｪｲ+ﾋﾞｽｶｽ用ﾚｲｼｬﾌﾄ</t>
  </si>
  <si>
    <t>U1911Y</t>
  </si>
  <si>
    <t>ｼｭｰﾏｯﾊ U1920J Lexanﾍﾞﾙﾄｶﾞｰﾄﾞ</t>
  </si>
  <si>
    <t>U1920J</t>
  </si>
  <si>
    <t>ｼｭｰﾏｯﾊ U2009J ﾌﾛﾝﾄ･ｼｮｯｸﾌﾞﾗｹｯﾄ</t>
  </si>
  <si>
    <t>U2009J</t>
  </si>
  <si>
    <t>ｼｭｰﾏｯﾊ U2010K ｶｰﾎﾞﾝ･Fｼｮｰﾄｼｮｯｸﾏｳﾝﾄﾍﾞｰｽ</t>
  </si>
  <si>
    <t>U2010K</t>
  </si>
  <si>
    <t>ｼｭｰﾏｯﾊ U2012M ｱﾛｲ･ﾃﾞﾌｾｯﾄ 組立済み</t>
  </si>
  <si>
    <t>U2012M</t>
  </si>
  <si>
    <t>ｼｭｰﾏｯﾊ U2015R ｷﾞﾔﾘﾃｰﾅｰ･ｸﾘｯﾌﾟ</t>
  </si>
  <si>
    <t>U2015R</t>
  </si>
  <si>
    <t>ｼｭｰﾏｯﾊ U2018V ｱﾛｲ･ｱｲﾄﾞﾗｷﾞﾔﾟ</t>
  </si>
  <si>
    <t>U2018V</t>
  </si>
  <si>
    <t>ｼｭｰﾏｯﾊ U2019W ｱﾛｲ･ﾘﾔﾌﾟｰﾘｰ15T</t>
  </si>
  <si>
    <t>U2019W</t>
  </si>
  <si>
    <t>ｼｭｰﾏｯﾊ U2020X ﾌﾛﾝﾄ･ｳｨｯｼｭﾎﾞｰﾝ 7.5～13.5</t>
  </si>
  <si>
    <t>U2020X</t>
  </si>
  <si>
    <t>ｼｭｰﾏｯﾊ U2026E '97ｾﾝﾀｰﾄﾗｯｸﾛｯﾄﾞｾｯﾄ</t>
  </si>
  <si>
    <t>U2026E</t>
  </si>
  <si>
    <t>ｼｭｰﾏｯﾊ U2027F ｲﾝﾗｲﾝ･ｽﾍﾟｼｬﾙｼｬｰｼ</t>
  </si>
  <si>
    <t>U2027F</t>
  </si>
  <si>
    <t>ｼｭｰﾏｯﾊ U229L 48Pｽﾊﾟｰｷﾞﾔ 95T</t>
  </si>
  <si>
    <t>U229L</t>
  </si>
  <si>
    <t>ｼｭｰﾏｯﾊ U230M 48Pｽﾊﾟｰｷﾞﾔ 92T</t>
  </si>
  <si>
    <t>U230M</t>
  </si>
  <si>
    <t>ｼｭｰﾏｯﾊ U324G 48Pｽﾊﾟｰｷﾞﾔ 95T ｽﾘｯﾊﾟｰ&amp;ﾋﾞｽｺ</t>
  </si>
  <si>
    <t>U324G</t>
  </si>
  <si>
    <t>ｼｭｰﾏｯﾊ U325H 48Pｽﾊﾟｰｷﾞﾔ 92T ｽﾘｯﾊﾟｰ&amp;ﾋﾞｽｺ</t>
  </si>
  <si>
    <t>U325H</t>
  </si>
  <si>
    <t>ｼｭｰﾏｯﾊ U326I 48Pｽﾊﾟｰｷﾞﾔ 89T ｽﾘｯﾊﾟｰ&amp;ﾋﾞｽｺ</t>
  </si>
  <si>
    <t>U326I</t>
  </si>
  <si>
    <t>ｼｭｰﾏｯﾊ U327J 48Pｽﾊﾟｰｷﾞﾔ 86T ｽﾘｯﾊﾟｰ&amp;ﾋﾞｽｺ</t>
  </si>
  <si>
    <t>U327J</t>
  </si>
  <si>
    <t>ｼｭｰﾏｯﾊ U5037N ｱﾝﾀﾞｰ･ﾄﾚｲ</t>
  </si>
  <si>
    <t>U5037N</t>
  </si>
  <si>
    <t>ｼｭｰﾏｯﾊ U1491E ﾌﾛﾝﾄ･ﾄﾞﾗｲﾌﾞﾍﾞﾙﾄ4mm</t>
  </si>
  <si>
    <t>U1491E</t>
  </si>
  <si>
    <t>ｼｭｰﾏｯﾊ U2022A ﾌｫｰﾑ･ﾌﾛﾝﾄﾎﾞﾃﾞｨﾌﾟﾛﾃｸﾀｰ</t>
  </si>
  <si>
    <t>U2022A</t>
  </si>
  <si>
    <t>ｼｭｰﾏｯﾊ U2021Y ﾌﾛﾝﾄﾊﾞﾝﾊﾟｰ&amp;ﾌｫｰﾑ</t>
  </si>
  <si>
    <t>U2021Y</t>
  </si>
  <si>
    <t>ｼｭｰﾏｯﾊ U5062N PEUGEOT 406 ﾎﾞﾃﾞｨｾｯﾄ</t>
  </si>
  <si>
    <t>U5062N</t>
  </si>
  <si>
    <t>ｼｭｰﾏｯﾊ U2031K PEUGEOT 406ﾃﾞｶｰﾙｾｯﾄ</t>
  </si>
  <si>
    <t>U2031K</t>
  </si>
  <si>
    <t>ｼｭｰﾏｯﾊ U6640F ｽﾘｯｸﾀｲﾔ ﾅﾛｰ Sｿﾌﾄ25P</t>
  </si>
  <si>
    <t>U6640F</t>
  </si>
  <si>
    <t>ｼｭｰﾏｯﾊ U6628S ｲﾝﾅｰｽﾎﾟﾝｼﾞ 25ｺﾝﾊﾟｳﾝﾄﾞ</t>
  </si>
  <si>
    <t>U6628S</t>
  </si>
  <si>
    <t>ｼｭｰﾏｯﾊ U6636B ｲﾝﾅｰｽﾎﾟﾝｼﾞ 20ｺﾝﾊﾟｳﾝﾄﾞ</t>
  </si>
  <si>
    <t>U6636B</t>
  </si>
  <si>
    <t>ｼｭｰﾏｯﾊ U6639E ｽﾘｯｸﾀｲﾔ Sﾅﾛｰ Sｿﾌﾄ20P</t>
  </si>
  <si>
    <t>U6639E</t>
  </si>
  <si>
    <t>ｼｭｰﾏｯﾊ U2032L ﾎｲｰﾙ･5ｽﾎﾟｰｸ25/190 ｺﾞｰﾙﾄﾞ</t>
  </si>
  <si>
    <t>U2032L</t>
  </si>
  <si>
    <t>ｼｭｰﾏｯﾊ U2035P 0度 SACSｳｨｯｼｭﾎﾞｰﾝ</t>
  </si>
  <si>
    <t>U2035P</t>
  </si>
  <si>
    <t>ｼｭｰﾏｯﾊ U2033M ﾄﾞﾗｲﾌﾞｼｬﾌﾄ･ﾌﾟﾗｽﾁｯｸﾌﾞﾚｰﾄﾞ</t>
  </si>
  <si>
    <t>U2033M</t>
  </si>
  <si>
    <t>ｼｭｰﾏｯﾊ U2036R '97ｾﾝﾀｰﾄﾗｯｸﾛｯﾄﾞ&amp;ﾌﾞｯｼｭ</t>
  </si>
  <si>
    <t>U2036R</t>
  </si>
  <si>
    <t>ｼｭｰﾏｯﾊ U2040W ｽﾌﾟﾘﾝｸﾞﾁｭｰﾝｾｯﾄ</t>
  </si>
  <si>
    <t>U2040W</t>
  </si>
  <si>
    <t>ｼｭｰﾏｯﾊ U2041X ﾎﾞﾃﾞｨ&amp;ｷｬｯﾌﾟ･ﾏｲｸﾛｼｮｯｸ</t>
  </si>
  <si>
    <t>U2041X</t>
  </si>
  <si>
    <t>ｼｭｰﾏｯﾊ U2042Y ﾋﾟｽﾄﾝﾛｯﾄﾞ･ﾏｲｸﾛｼｮｯｸ</t>
  </si>
  <si>
    <t>U2042Y</t>
  </si>
  <si>
    <t>ｼｭｰﾏｯﾊ U2043A ｼｰﾙ&amp;ﾓﾙﾃﾞｨﾝｸﾞ･ﾏｲｸﾛｼｮｯｸ</t>
  </si>
  <si>
    <t>U2043A</t>
  </si>
  <si>
    <t>ｼｭｰﾏｯﾊ U2044B WFEﾌﾛﾝﾄﾌﾞﾗｹｯﾄ･ﾏｲｸﾛｼｮｯｸ用</t>
  </si>
  <si>
    <t>U2044B</t>
  </si>
  <si>
    <t>ｼｭｰﾏｯﾊ U2038U ｽﾃｨｯｸﾆｯｶﾄﾞ･ﾎﾙﾀﾞｰ&amp;ｽﾄﾗｯﾌﾟ</t>
  </si>
  <si>
    <t>U2038U</t>
  </si>
  <si>
    <t>ｼｭｰﾏｯﾊ U6643J ﾐﾆﾋﾟﾝﾘﾔﾀｲﾔ PINK</t>
  </si>
  <si>
    <t>U6643J</t>
  </si>
  <si>
    <t>ｼｭｰﾏｯﾊ U2051J ﾀｲﾔﾍﾞﾙﾄﾃｰﾌﾟ</t>
  </si>
  <si>
    <t>U2051J</t>
  </si>
  <si>
    <t>ｼｭｰﾏｯﾊ U2052K '98ﾘﾔｳｲﾝｸﾞ ｵﾌﾛｰﾄﾞ</t>
  </si>
  <si>
    <t>U2052K</t>
  </si>
  <si>
    <t>ｼｭｰﾏｯﾊ U796R ﾀｰﾝﾊﾞｯｸﾙｱｼﾞｬｽﾀｰ24mm</t>
  </si>
  <si>
    <t>U796R</t>
  </si>
  <si>
    <t>ｼｭｰﾏｯﾊ U1738S ｸﾞﾗｽｾｯﾄｽｸﾘｭｰ</t>
  </si>
  <si>
    <t>U1738S</t>
  </si>
  <si>
    <t>ｼｭｰﾏｯﾊ U2053L ﾁﾀﾝﾀｰﾝﾊﾞｸｯﾙ25mm</t>
  </si>
  <si>
    <t>U2053L</t>
  </si>
  <si>
    <t>ｼｭｰﾏｯﾊ U2005E M4x24mmﾀｰﾝﾊﾞｸｯﾙ</t>
  </si>
  <si>
    <t>U2005E</t>
  </si>
  <si>
    <t>ｼｭｰﾏｯﾊ U6617H SSTｿﾌﾄｽﾎﾟﾝｼﾞ25/185 5ｽﾎﾟｰｸ</t>
  </si>
  <si>
    <t>U6617H</t>
  </si>
  <si>
    <t>ｼｭｰﾏｯﾊ U6618I SST Mｽﾎﾟﾝｼﾞ25/190 5ｽﾎﾟｰｸ</t>
  </si>
  <si>
    <t>U6618I</t>
  </si>
  <si>
    <t>ｼｭｰﾏｯﾊ U6619J SST Dｽﾎﾟﾝｼﾞ25/185 5ｽﾎﾟｰｸ</t>
  </si>
  <si>
    <t>U6619J</t>
  </si>
  <si>
    <t>ｼｭｰﾏｯﾊ U1921K ｽﾌﾟﾘﾝｸﾞﾁｭｰﾆﾝｸﾞｾｯﾄ SST</t>
  </si>
  <si>
    <t>U1921K</t>
  </si>
  <si>
    <t>ｼｭｰﾏｯﾊ U2086B ﾘｱｼｮｯｸ&amp;ｳｲﾝｸﾞﾏｳﾝﾄ SI</t>
  </si>
  <si>
    <t>U2086B</t>
  </si>
  <si>
    <t>ｼｭｰﾏｯﾊ U2093J ｷｬｽﾀｰﾌﾞﾛｯｸ 5ﾟ</t>
  </si>
  <si>
    <t>U2093J</t>
  </si>
  <si>
    <t>ｼｭｰﾏｯﾊ U2075M ｷｬﾝﾊﾞｰ&amp;ﾗｲﾄﾞﾊｲﾄｹﾞｰｼﾞ 1ｾｯﾄ</t>
  </si>
  <si>
    <t>U2075M</t>
  </si>
  <si>
    <t>ｼｭｰﾏｯﾊ U2100T ｾｯﾄｱｯﾌﾟﾎｲﾙｷｬﾝﾊﾞｰ&amp;ﾄｰｲﾝ</t>
  </si>
  <si>
    <t>U2100T</t>
  </si>
  <si>
    <t>ｼｭｰﾏｯﾊ U2094K ｱｯﾊﾟｰｻｽﾍﾟﾝｼｮﾝﾏｳﾝﾄ ﾊﾟｰﾌﾟﾙ</t>
  </si>
  <si>
    <t>U2094K</t>
  </si>
  <si>
    <t>ｼｭｰﾏｯﾊ U2095L ｻｰﾎﾞﾏｳﾝﾄﾚｲﾀﾞｳﾝ ﾊﾟｰﾌﾟﾙｸﾛｰﾑ</t>
  </si>
  <si>
    <t>U2095L</t>
  </si>
  <si>
    <t>ｼｭｰﾏｯﾊ U2096M ｱﾝﾃﾅﾏｳﾝﾄ ﾊﾟｰﾌﾟﾙｸﾛｰﾑ</t>
  </si>
  <si>
    <t>U2096M</t>
  </si>
  <si>
    <t>ｼｭｰﾏｯﾊ U2097N ｼｬｰｼｹﾞｰﾄ ﾊﾟｰﾌﾟﾙｸﾛｰﾑ</t>
  </si>
  <si>
    <t>U2097N</t>
  </si>
  <si>
    <t>ｼｭｰﾏｯﾊ U2099R 5ｽﾎﾟｰｸﾎｲﾙ 25/190 ｲｴﾛｰ</t>
  </si>
  <si>
    <t>U2099R</t>
  </si>
  <si>
    <t>ｼｭｰﾏｯﾊ U2068E ﾐﾃﾞｨｱﾑFｼｮｯｸﾏｳﾝﾄﾌﾞﾚｰｽS1</t>
  </si>
  <si>
    <t>U2068E</t>
  </si>
  <si>
    <t>ｼｭｰﾏｯﾊ U2103W ﾃﾞｶｰﾙｼｰﾄ</t>
  </si>
  <si>
    <t>U2103W</t>
  </si>
  <si>
    <t>ｼｭｰﾏｯﾊ U2091G ﾘﾔｱﾝﾁﾛｰﾙﾊﾞｰ</t>
  </si>
  <si>
    <t>U2091G</t>
  </si>
  <si>
    <t>ｼｭｰﾏｯﾊ U2064A ﾘﾔﾎｲﾙ2.2"ｲｴﾛｰ 3本ｽﾎﾟｰｸ</t>
  </si>
  <si>
    <t>U2064A</t>
  </si>
  <si>
    <t>ｼｭｰﾏｯﾊ U2098P 5ｽﾎﾟｰｸﾎｲﾙ 20/190ｲｴﾛｰ</t>
  </si>
  <si>
    <t>U2098P</t>
  </si>
  <si>
    <t>ｼｭｰﾏｯﾊ U2149B ﾋﾟﾝｱｸｽﾙ･ﾊﾌﾞｷｬﾘｱ</t>
  </si>
  <si>
    <t>U2149B</t>
  </si>
  <si>
    <t>ｼｭｰﾏｯﾊ G100B ﾋﾟｭｱｼﾘｺﾝｼｮｯｸｵｲﾙ 100W</t>
  </si>
  <si>
    <t>ｼｭｰﾏｯﾊ G120A ﾋﾟｭｱｼﾘｺﾝｼｮｯｸｵｲﾙ 120W</t>
  </si>
  <si>
    <t>G120A</t>
  </si>
  <si>
    <t>ｼｭｰﾏｯﾊ U2101U ABSｼｽﾃﾑ</t>
  </si>
  <si>
    <t>U2101U</t>
  </si>
  <si>
    <t>ｼｭｰﾏｯﾊ U2102V TDS TORQUE DISTR ｼｽﾃﾑ</t>
  </si>
  <si>
    <t>U2102V</t>
  </si>
  <si>
    <t>ｼｭｰﾏｯﾊ U2143U ﾚｰｼﾝｸﾞｼｮｯｸﾋﾟｽﾄﾝ</t>
  </si>
  <si>
    <t>U2143U</t>
  </si>
  <si>
    <t>ｼｭｰﾏｯﾊ U2158L ﾄｯﾌﾟﾃﾞｯｷ･ｶｰﾎﾞﾝ</t>
  </si>
  <si>
    <t>U2158L</t>
  </si>
  <si>
    <t>ｼｭｰﾏｯﾊ U2160N U/ｼｮｰﾄﾌﾛﾝﾄｼｮｯｸﾏｳﾝﾄｶｰﾎﾞﾝ</t>
  </si>
  <si>
    <t>U2160N</t>
  </si>
  <si>
    <t>ｼｭｰﾏｯﾊ U2161P U/ｼｮｰﾄﾘﾔｼｮｯｸﾏｳﾝﾄｶｰﾎﾞﾝ</t>
  </si>
  <si>
    <t>U2161P</t>
  </si>
  <si>
    <t>U3763</t>
  </si>
  <si>
    <t>CF Top Deck; Soft - Cougar SV</t>
  </si>
  <si>
    <t>U2947</t>
  </si>
  <si>
    <t>SPEED PACK - M2.5 Washers (pk8)</t>
  </si>
  <si>
    <t>U3753</t>
  </si>
  <si>
    <t>SPEED PACK - M2.5x6 Button Hd pk8</t>
  </si>
  <si>
    <t>U3717</t>
  </si>
  <si>
    <t>Steering Pivots - Cougar SV  pk4</t>
  </si>
  <si>
    <t>ｼｭｰﾏｯﾊ U2152E ﾋﾟﾝｱｸｽﾙ･HEXﾄﾞﾗｲﾌﾞ</t>
  </si>
  <si>
    <t>U2152E</t>
  </si>
  <si>
    <t>ｼｭｰﾏｯﾊ U2153F ﾋﾟﾝﾄﾞﾗｲﾌﾞ用ｽﾍﾟｰｻｰ&amp;ﾋﾟﾝ</t>
  </si>
  <si>
    <t>U2153F</t>
  </si>
  <si>
    <t>ｼｭｰﾏｯﾊ U2154G ﾗｲﾄﾎﾞﾃﾞｨﾎﾟｽﾄｾｯﾄ</t>
  </si>
  <si>
    <t>U2154G</t>
  </si>
  <si>
    <t>ｼｭｰﾏｯﾊ U2156J ｼｬｰｼ､ｶｰﾎﾞﾝｺﾝﾎﾟｼﾞｯﾄ</t>
  </si>
  <si>
    <t>U2156J</t>
  </si>
  <si>
    <t>ｼｭｰﾏｯﾊ U2125X ｽﾀﾝﾀﾞｰﾄﾞﾄﾞﾗｲﾌﾞｼｬﾌﾄ</t>
  </si>
  <si>
    <t>U2125X</t>
  </si>
  <si>
    <t>ｼｭｰﾏｯﾊ U2146X ｱｯﾊﾟｰｻｽﾍﾟﾝｼｮﾝﾏｳﾝﾄﾛｰ</t>
  </si>
  <si>
    <t>U2146X</t>
  </si>
  <si>
    <t>ｼｭｰﾏｯﾊ U2151D ｽﾃｨｰﾙﾄﾞﾗｲﾌﾞｼｬﾌﾄ･ﾋﾟﾝｱｸｾﾙ</t>
  </si>
  <si>
    <t>U2151D</t>
  </si>
  <si>
    <t>ｼｭｰﾏｯﾊ U2165V ﾌﾞﾛｯｸ&amp;ｱｼﾞｬｽﾀﾌﾞﾙﾎﾞﾃﾞｨﾎﾟｽﾄ</t>
  </si>
  <si>
    <t>U2165V</t>
  </si>
  <si>
    <t>ｼｭｰﾏｯﾊ U2182P ｼｮｯｸﾏｳﾝﾄ</t>
  </si>
  <si>
    <t>U2182P</t>
  </si>
  <si>
    <t>ｼｭｰﾏｯﾊ U2150C ﾋﾟﾝｱｸｽﾙ･ﾕﾆﾊﾞｰｻﾙｼﾞｮｲﾝﾄ</t>
  </si>
  <si>
    <t>U2150C</t>
  </si>
  <si>
    <t>ｼｭｰﾏｯﾊ U2170B 12ｽﾎﾟｰｸﾎｲﾙ25mm ｵﾌｾｯﾄ0</t>
  </si>
  <si>
    <t>U2170B</t>
  </si>
  <si>
    <t>ｼｭｰﾏｯﾊ U2147Y ｱｯﾊﾟｰﾄﾗﾝｽﾊｳｼﾞﾝｸﾞ･ﾛｰ</t>
  </si>
  <si>
    <t>U2147Y</t>
  </si>
  <si>
    <t>ｼｭｰﾏｯﾊ U2219J ｱｯﾌﾟﾗｲﾄﾌﾛﾝﾄｼｮｯｸﾏｳﾝﾄ</t>
  </si>
  <si>
    <t>U2219J</t>
  </si>
  <si>
    <t>ｼｭｰﾏｯﾊ U2220K ｱｯﾌﾟﾗｲﾄﾘﾔｼｮｯｸﾏｳﾝﾄ</t>
  </si>
  <si>
    <t>U2220K</t>
  </si>
  <si>
    <t>ｼｭｰﾏｯﾊ U2184T ﾃﾞｨｽｸｽﾌﾟﾘﾝｸﾞ&amp;ﾋﾟﾝ</t>
  </si>
  <si>
    <t>U2184T</t>
  </si>
  <si>
    <t>ｼｭｰﾏｯﾊ U5023Z ﾊﾞﾘｼｮｯｸｱﾌﾞｿｰﾊﾞｰ･ｼｮｰﾄ</t>
  </si>
  <si>
    <t>U5023Z</t>
  </si>
  <si>
    <t>ｼｭｰﾏｯﾊ U5064R FIREBLADE USAﾎﾞﾃﾞｨ･ｼｪﾙ</t>
  </si>
  <si>
    <t>U5064R</t>
  </si>
  <si>
    <t>ｼｭｰﾏｯﾊ U2163T ｱﾛｲﾊﾌﾞｷｬﾘｱ ﾋﾟﾝｱｸｽﾙ用</t>
  </si>
  <si>
    <t>U2163T</t>
  </si>
  <si>
    <t>ｼｭｰﾏｯﾊ U2232A SSTｱｸｼｽ用ｶｰﾎﾞﾝｼｬｰｼ</t>
  </si>
  <si>
    <t>U2232A</t>
  </si>
  <si>
    <t>ｼｭｰﾏｯﾊ U2233B SSTｱｸｼｽ用ｶｰﾎﾞﾝﾄｯﾌﾟﾃﾞｯｷ</t>
  </si>
  <si>
    <t>U2233B</t>
  </si>
  <si>
    <t>ｼｭｰﾏｯﾊ U2230X SSTｱｸｼｽ用ﾓｰﾀｰﾏｳﾝﾄ</t>
  </si>
  <si>
    <t>U2230X</t>
  </si>
  <si>
    <t>ｼｭｰﾏｯﾊ U2238G SSTｱｸｼｽ用ﾘﾔﾍﾞﾙﾄ</t>
  </si>
  <si>
    <t>U2238G</t>
  </si>
  <si>
    <t>ｼｭｰﾏｯﾊ U2239H SSTｱｸｼｽ用ﾌﾛﾝﾄﾍﾞﾙﾄ</t>
  </si>
  <si>
    <t>U2239H</t>
  </si>
  <si>
    <t>ｼｭｰﾏｯﾊ U2236E SSTｱｸｼｽ用ｱﾛｲﾓｰﾀｰﾏｳﾝﾄ</t>
  </si>
  <si>
    <t>U2236E</t>
  </si>
  <si>
    <t>ｼｭｰﾏｯﾊ U2229W ﾛｱ･ﾘﾔﾃﾞﾌﾊｳｼﾞﾝｸﾞ</t>
  </si>
  <si>
    <t>U2229W</t>
  </si>
  <si>
    <t>ｼｭｰﾏｯﾊ U2065B 3本ｽﾎﾟｰｸﾌﾛﾝﾄﾎｲﾙ ｲｴﾛｰ</t>
  </si>
  <si>
    <t>U2065B</t>
  </si>
  <si>
    <t>ｼｭｰﾏｯﾊ U5070Y ﾌｧｲﾔｰﾌﾞﾚｰﾄﾞEvo.ﾎﾞﾃﾞｨｼｪﾙ</t>
  </si>
  <si>
    <t>U5070Y</t>
  </si>
  <si>
    <t>ｼｭｰﾏｯﾊ U5071A ﾌｧｲﾔｰﾌﾞﾚｰﾄﾞEvo.ｱﾝﾀﾞｰﾄﾚｲ</t>
  </si>
  <si>
    <t>U5071A</t>
  </si>
  <si>
    <t>ｼｭｰﾏｯﾊ U2201M ﾌﾛﾝﾄｳｨｯｼｭﾎﾞｰﾝ2WD</t>
  </si>
  <si>
    <t>U2201M</t>
  </si>
  <si>
    <t>ｼｭｰﾏｯﾊ U2231Y ｻｰﾎﾞﾎｰﾝ&amp;ｽﾄﾛﾝｸﾞｱﾀﾞﾌﾟﾀｰ</t>
  </si>
  <si>
    <t>U2231Y</t>
  </si>
  <si>
    <t>ｼｭｰﾏｯﾊ U2223N ｱｯﾌﾟﾗｲﾄｼｮｯｸﾏｳﾝﾄ ﾘﾔ</t>
  </si>
  <si>
    <t>U2223N</t>
  </si>
  <si>
    <t>ｼｭｰﾏｯﾊ U2222M ｱｯﾌﾟﾗｲﾄｼｮｯｸﾏｳﾝﾄ ﾌﾛﾝﾄ</t>
  </si>
  <si>
    <t>U2222M</t>
  </si>
  <si>
    <t>ｼｭｰﾏｯﾊ U2177J ﾎﾞｰﾙﾍﾞｱﾘﾝｸﾞ(12)&amp;ｼﾑｾｯﾄ</t>
  </si>
  <si>
    <t>U2177J</t>
  </si>
  <si>
    <t>ｼｭｰﾏｯﾊ U2192C ｼﾙﾊﾞｰｼｮｯｸｽﾌﾟﾘﾝｸﾞ</t>
  </si>
  <si>
    <t>U2192C</t>
  </si>
  <si>
    <t>ｼｭｰﾏｯﾊ U2234C ｶｰﾎﾞﾝｼｬｰｼ</t>
  </si>
  <si>
    <t>U2234C</t>
  </si>
  <si>
    <t>ｼｭｰﾏｯﾊ U2218H ｱﾛｲﾆｯｶﾄﾞﾎﾟｽﾄ C/Fｽﾄﾗｯﾌﾟ</t>
  </si>
  <si>
    <t>U2218H</t>
  </si>
  <si>
    <t>ｼｭｰﾏｯﾊ U2243M ﾊﾟﾜｰﾛｰﾗｰｾｯﾄ AXIS</t>
  </si>
  <si>
    <t>U2243M</t>
  </si>
  <si>
    <t>ｼｭｰﾏｯﾊ U2294Y ﾌﾛﾝﾄﾜﾝｳｪｲ</t>
  </si>
  <si>
    <t>U2294Y</t>
  </si>
  <si>
    <t>ｼｭｰﾏｯﾊ U2261J ﾌﾛﾝﾄﾊﾌﾞｷｬﾘｱ CAT3000</t>
  </si>
  <si>
    <t>U2261J</t>
  </si>
  <si>
    <t>ｼｭｰﾏｯﾊ U2270V ﾌﾛﾝﾄﾐﾃﾞｨｱﾑｼｮｯｸﾏｳﾝﾄ</t>
  </si>
  <si>
    <t>U2270V</t>
  </si>
  <si>
    <t>ｼｭｰﾏｯﾊ U2273Y ﾌﾛﾝﾄｳｨｯｼｭﾎﾞｰﾝ CAT3000</t>
  </si>
  <si>
    <t>U2273Y</t>
  </si>
  <si>
    <t>ｼｭｰﾏｯﾊ U2193D Yｽﾎﾟｰｸﾎｲﾙ25mm ｵﾌｾｯﾄ0</t>
  </si>
  <si>
    <t>U2193D</t>
  </si>
  <si>
    <t>ｼｭｰﾏｯﾊ U2271W ﾘｱﾛﾝｸﾞｼｮｯｸﾏｳﾝﾄ</t>
  </si>
  <si>
    <t>U2271W</t>
  </si>
  <si>
    <t>ｼｭｰﾏｯﾊ U2278E ﾘｱﾄﾞﾗｲﾌﾞﾍﾞﾙﾄ6mm CAT3000</t>
  </si>
  <si>
    <t>U2278E</t>
  </si>
  <si>
    <t>ｼｭｰﾏｯﾊ U2269U ﾘｱﾐﾃﾞｨｱﾑｼｮｯｸﾏｳﾝ CAT3000</t>
  </si>
  <si>
    <t>U2269U</t>
  </si>
  <si>
    <t>ｼｭｰﾏｯﾊ U2187W M3ｱﾛｲﾅｲﾛｯｸﾅｯﾄ ﾊﾟｰﾌﾟﾙ</t>
  </si>
  <si>
    <t>U2187W</t>
  </si>
  <si>
    <t>ｼｭｰﾏｯﾊ U2252Y ｱﾛｲｷﾞﾔｱﾀﾞﾌﾟﾀｰ</t>
  </si>
  <si>
    <t>U2252Y</t>
  </si>
  <si>
    <t>ｼｭｰﾏｯﾊ U2274A ﾘｱｳｨｯｼｭﾎﾞｰﾝ</t>
  </si>
  <si>
    <t>U2274A</t>
  </si>
  <si>
    <t>ｼｭｰﾏｯﾊ U2277D ﾌﾛﾝﾄﾄﾞﾗｲﾌﾞﾍﾞﾙﾄ4mm CAT3000</t>
  </si>
  <si>
    <t>U2277D</t>
  </si>
  <si>
    <t>ｼｭｰﾏｯﾊ U5074D ｱﾝﾀﾞｰﾄﾚｲ CAT3000</t>
  </si>
  <si>
    <t>U5074D</t>
  </si>
  <si>
    <t>ｼｭｰﾏｯﾊ U1633Q SPﾊﾟｯｸ･ﾆｰﾄﾞﾙﾛｰﾗｰ</t>
  </si>
  <si>
    <t>U1633Q</t>
  </si>
  <si>
    <t>ｼｭｰﾏｯﾊ U2198J ｽﾁｰﾙﾊﾌﾞ ﾜｲﾄﾞ</t>
  </si>
  <si>
    <t>U2198J</t>
  </si>
  <si>
    <t>ｼｭｰﾏｯﾊ U2254B ｼｬｰｼ S1 CAT3000</t>
  </si>
  <si>
    <t>U2254B</t>
  </si>
  <si>
    <t>ｼｭｰﾏｯﾊ U2266Q ﾌﾛﾝﾄｼｮｰﾄｼｮｯｸﾏｳﾝﾄ&amp;ﾌﾞﾚｰｽ</t>
  </si>
  <si>
    <t>U2266Q</t>
  </si>
  <si>
    <t>ｼｭｰﾏｯﾊ U2267R ﾘﾔﾐﾃﾞｨｱﾑｼｮｯｸﾏｳﾝﾄ&amp;ﾌﾞﾚｰｽ</t>
  </si>
  <si>
    <t>U2267R</t>
  </si>
  <si>
    <t>ｼｭｰﾏｯﾊ U2255C ﾄｯﾌﾟﾃﾞｯｷ S1 CAT3000</t>
  </si>
  <si>
    <t>U2255C</t>
  </si>
  <si>
    <t>ｼｭｰﾏｯﾊ U2292W ｱﾛｲｽﾚｯﾃﾞｯﾄﾞｼｮｯｸﾎﾞﾃﾞｨ</t>
  </si>
  <si>
    <t>U2292W</t>
  </si>
  <si>
    <t>ｼｭｰﾏｯﾊ U2275B ｱｯﾊﾟｰｻｽﾍﾟﾝｼｮﾝﾏｳﾝﾄ</t>
  </si>
  <si>
    <t>U2275B</t>
  </si>
  <si>
    <t>ｼｭｰﾏｯﾊ U2282J ﾍﾞﾙﾄﾃﾝｼｮﾝｱｼﾞｬｽﾀｰ</t>
  </si>
  <si>
    <t>U2282J</t>
  </si>
  <si>
    <t>ｼｭｰﾏｯﾊ U2276C ﾌﾛﾝﾄUﾋﾟﾎﾞｯﾄﾊﾞｰ</t>
  </si>
  <si>
    <t>U2276C</t>
  </si>
  <si>
    <t>ｼｭｰﾏｯﾊ U2253A ﾘｱｽﾄﾗｯﾌﾟ&amp;ｻﾎﾟｰﾄ</t>
  </si>
  <si>
    <t>U2253A</t>
  </si>
  <si>
    <t>ｼｭｰﾏｯﾊ U2268T ﾌﾛﾝﾄｼｮｯｸﾏｳﾝﾄ</t>
  </si>
  <si>
    <t>U2268T</t>
  </si>
  <si>
    <t>ｼｭｰﾏｯﾊ U2263M ﾘｱﾊﾌﾞｷｬﾘｱ 1ﾟ 5x10</t>
  </si>
  <si>
    <t>U2263M</t>
  </si>
  <si>
    <t>ｼｭｰﾏｯﾊ U2264N ﾘｱﾊﾌﾞｷｬﾘｱ 2ﾟ 5x10</t>
  </si>
  <si>
    <t>U2264N</t>
  </si>
  <si>
    <t>ｼｭｰﾏｯﾊ U5073C ﾎﾞﾃﾞｨ･ｼｪﾙ</t>
  </si>
  <si>
    <t>U5073C</t>
  </si>
  <si>
    <t>ｼｭｰﾏｯﾊ U1548J SPﾊﾟｯｸ･M3ﾜｯｼｬｰ</t>
  </si>
  <si>
    <t>U1548J</t>
  </si>
  <si>
    <t>ｼｭｰﾏｯﾊ U6686K ﾐﾆﾋﾟﾝﾀｲﾔ Sｿﾌﾄ25S</t>
  </si>
  <si>
    <t>U6686K</t>
  </si>
  <si>
    <t>ｼｭｰﾏｯﾊ U2213C CVDﾘｱﾄﾞﾗｲﾌﾞｼｬﾌﾄ</t>
  </si>
  <si>
    <t>U2213C</t>
  </si>
  <si>
    <t>ｼｭｰﾏｯﾊ U2167X ｱﾝﾀﾞｰﾄﾚｲ SSTﾗﾘｰ用</t>
  </si>
  <si>
    <t>U2167X</t>
  </si>
  <si>
    <t>ｼｭｰﾏｯﾊ U2168Y ﾀﾞｰﾄｶﾊﾞｰ SSTﾗﾘｰ用</t>
  </si>
  <si>
    <t>U2168Y</t>
  </si>
  <si>
    <t>ｼｭｰﾏｯﾊ U2290U ｱﾛｲﾖｰｸ 5度</t>
  </si>
  <si>
    <t>U2290U</t>
  </si>
  <si>
    <t>ｼｭｰﾏｯﾊ U2204R ｳｲﾝｸﾞﾏｳﾝﾄｷｯﾄ</t>
  </si>
  <si>
    <t>U2204R</t>
  </si>
  <si>
    <t>ｼｭｰﾏｯﾊ U2302H ﾜﾝｳｪｲFﾄﾞﾗｲﾌﾞｶｯﾌﾟｼﾞｮｲﾝﾄL</t>
  </si>
  <si>
    <t>U2302H</t>
  </si>
  <si>
    <t>ｼｭｰﾏｯﾊ U2304K ﾜﾝｳｪｲFﾄﾞﾗｲﾌﾞ用ｱｸｽﾙﾌﾟｰﾘｰ</t>
  </si>
  <si>
    <t>U2304K</t>
  </si>
  <si>
    <t>ｼｭｰﾏｯﾊ U2365G ｱﾛｲ･ﾋﾟﾎﾞｯﾄﾌﾞﾛｯｸ 1/8"</t>
  </si>
  <si>
    <t>U2365G</t>
  </si>
  <si>
    <t>ｼｭｰﾏｯﾊ U2367J ﾃﾞｨｯｼｭﾎｲｰﾙ24mm ﾎﾜｲﾄ</t>
  </si>
  <si>
    <t>U2367J</t>
  </si>
  <si>
    <t>ｼｭｰﾏｯﾊ U5067V Volvo･S40ﾎﾞﾃﾞｨｰｾｯﾄ 190mm</t>
  </si>
  <si>
    <t>U5067V</t>
  </si>
  <si>
    <t>ｼｭｰﾏｯﾊ U2288R ﾌﾛﾝﾄｱﾝﾁﾛｰﾙﾊﾞｰ CAT3000</t>
  </si>
  <si>
    <t>U2288R</t>
  </si>
  <si>
    <t>ｼｭｰﾏｯﾊ U2289T ﾘｱｱﾝﾁﾛｰﾙﾊﾞｰ CAT3000</t>
  </si>
  <si>
    <t>U2289T</t>
  </si>
  <si>
    <t>ｼｭｰﾏｯﾊ U2293X ｱﾛｲｽﾚﾃﾞｯﾄﾞｼｮｯｸｶﾗｰ</t>
  </si>
  <si>
    <t>U2293X</t>
  </si>
  <si>
    <t>ｼｭｰﾏｯﾊ U2259G ﾃﾞｶｰﾙｼｰﾄ</t>
  </si>
  <si>
    <t>U2259G</t>
  </si>
  <si>
    <t>ｼｭｰﾏｯﾊ U2245P ﾛｰﾙﾊﾞｰｾｯﾄ</t>
  </si>
  <si>
    <t>U2245P</t>
  </si>
  <si>
    <t>ｼｭｰﾏｯﾊ U2383D ｱｯﾊﾟｰｻｽﾍﾟﾝｼｮﾝﾏｳﾝﾄ</t>
  </si>
  <si>
    <t>U2383D</t>
  </si>
  <si>
    <t>ｼｭｰﾏｯﾊ U2348L 小物ﾌﾟﾗｽﾁｯｸﾊﾟｰﾂ</t>
  </si>
  <si>
    <t>U2348L</t>
  </si>
  <si>
    <t>ｼｭｰﾏｯﾊ U2355V ﾘﾔ･ｱｸｽﾙｾｯﾄ</t>
  </si>
  <si>
    <t>U2355V</t>
  </si>
  <si>
    <t>ｼｭｰﾏｯﾊ U852V ｽﾃｱﾘﾝｸﾞﾚﾊﾞｰ</t>
  </si>
  <si>
    <t>U852V</t>
  </si>
  <si>
    <t>ｼｭｰﾏｯﾊ U6688M ｽﾘｯｸﾀｲﾔ ｸﾞﾘｰﾝ</t>
  </si>
  <si>
    <t>U6688M</t>
  </si>
  <si>
    <t>ｼｭｰﾏｯﾊ U6689N ｽﾘｯｸﾚｰｼﾝｸﾞﾀｲﾔ ｲﾝﾅｰ付</t>
  </si>
  <si>
    <t>U6689N</t>
  </si>
  <si>
    <t>ｼｭｰﾏｯﾊ U2349M ﾂｲﾝ6ｽﾎﾟｰｸﾎｲｰﾙ ﾌﾞﾗｯｸ</t>
  </si>
  <si>
    <t>U2349M</t>
  </si>
  <si>
    <t>ｼｭｰﾏｯﾊ U2350N ﾂｲﾝ6ｽﾎﾟｰｸﾎｲｰﾙ ﾎﾜｲﾄ</t>
  </si>
  <si>
    <t>U2350N</t>
  </si>
  <si>
    <t>ｼｭｰﾏｯﾊ U1133J ﾘｱ･ｳｨｯｼｭﾎﾞｰﾝ</t>
  </si>
  <si>
    <t>U1133J</t>
  </si>
  <si>
    <t>ｼｭｰﾏｯﾊ U1154E ﾃﾞﾌﾜｯｼｬｰ 23mm</t>
  </si>
  <si>
    <t>U1154E</t>
  </si>
  <si>
    <t>ｼｭｰﾏｯﾊ U1246T L型ﾋﾟﾎﾞｯﾄﾋﾟﾝ34mm</t>
  </si>
  <si>
    <t>U1246T</t>
  </si>
  <si>
    <t>ｼｭｰﾏｯﾊ U1480T ﾊﾞﾙｸﾍｯﾄﾞ</t>
  </si>
  <si>
    <t>U1480T</t>
  </si>
  <si>
    <t>ｼｭｰﾏｯﾊ U1638V ｻｽﾍﾟﾝｼｮﾝﾛｯﾄﾞ</t>
  </si>
  <si>
    <t>U1638V</t>
  </si>
  <si>
    <t>ｼｭｰﾏｯﾊ U1831H ﾄﾗﾝｽﾐｯｼｮﾝｷﾞﾔｾｯﾄ</t>
  </si>
  <si>
    <t>U1831H</t>
  </si>
  <si>
    <t>ｼｭｰﾏｯﾊ U1832I ｱｲﾄﾞﾗｰｷﾞﾔｼｬﾌﾄ</t>
  </si>
  <si>
    <t>U1832I</t>
  </si>
  <si>
    <t>ｼｭｰﾏｯﾊ U227J ﾚｲｼｬﾌﾄ</t>
  </si>
  <si>
    <t>U227J</t>
  </si>
  <si>
    <t>ｼｭｰﾏｯﾊ U2327L ﾘｱﾊﾌﾞｷｬﾘｱ</t>
  </si>
  <si>
    <t>U2327L</t>
  </si>
  <si>
    <t>ｼｭｰﾏｯﾊ U2331R ﾃﾞﾌｼﾞｮｲﾝﾄｶｯﾌﾟ</t>
  </si>
  <si>
    <t>U2331R</t>
  </si>
  <si>
    <t>ｼｭｰﾏｯﾊ U2333U ﾕﾆﾊﾞｰｻﾙｼﾞｮｲﾝﾄ(外側)</t>
  </si>
  <si>
    <t>U2333U</t>
  </si>
  <si>
    <t>ｼｭｰﾏｯﾊ U2335W ｱﾙﾐﾃﾞﾌｼﾞｮｲﾝﾄ</t>
  </si>
  <si>
    <t>U2335W</t>
  </si>
  <si>
    <t>ｼｭｰﾏｯﾊ U2337Y ﾃﾞﾌｼﾞｮｲﾝﾄ</t>
  </si>
  <si>
    <t>U2337Y</t>
  </si>
  <si>
    <t>ｼｭｰﾏｯﾊ U2339B ﾄﾗﾝｽﾐｯｼｮﾝﾊｳｼﾞﾝｸﾞ</t>
  </si>
  <si>
    <t>U2339B</t>
  </si>
  <si>
    <t>ｼｭｰﾏｯﾊ U2346J ﾌﾛﾝﾄｽﾄﾗｯﾌﾟ&amp;ｾﾝﾀｰﾄﾗｯｸﾛｯﾄﾞ</t>
  </si>
  <si>
    <t>U2346J</t>
  </si>
  <si>
    <t>ｼｭｰﾏｯﾊ U2351P ﾂｲﾝ6ｽﾎﾟｰｸﾎｲｰﾙ ｸﾛｰﾑ</t>
  </si>
  <si>
    <t>U2351P</t>
  </si>
  <si>
    <t>ｼｭｰﾏｯﾊ U2352R ｼｬｰｼ ﾊﾟｰﾌﾟﾙｱﾛｲ4mm</t>
  </si>
  <si>
    <t>U2352R</t>
  </si>
  <si>
    <t>ｼｭｰﾏｯﾊ U2353T ﾌﾛﾝﾄｼｮｯｸﾏｳﾝﾄ ｶｰﾎﾞﾝ</t>
  </si>
  <si>
    <t>U2353T</t>
  </si>
  <si>
    <t>ｼｭｰﾏｯﾊ U2354U ﾘﾔｼｮｯｸﾏｳﾝﾄ ｶｰﾎﾞﾝ</t>
  </si>
  <si>
    <t>U2354U</t>
  </si>
  <si>
    <t>ｼｭｰﾏｯﾊ U2357X ﾌﾛﾝﾄｳﾚﾀﾝﾊﾞﾝﾊﾟｰ</t>
  </si>
  <si>
    <t>U2357X</t>
  </si>
  <si>
    <t>ｼｭｰﾏｯﾊ U2360B ｻﾄﾞﾙﾊﾟｯｸ･ﾌｨｯﾃｨﾝｸﾞｾｯﾄ</t>
  </si>
  <si>
    <t>U2360B</t>
  </si>
  <si>
    <t>ｼｭｰﾏｯﾊ U2361C ﾀｰﾝﾊﾞｯｸﾙｾｯﾄ</t>
  </si>
  <si>
    <t>U2361C</t>
  </si>
  <si>
    <t>ｼｭｰﾏｯﾊ U255L ﾓｰﾀｰｶﾞｰﾄﾞ</t>
  </si>
  <si>
    <t>U255L</t>
  </si>
  <si>
    <t>ｼｭｰﾏｯﾊ U748V ﾌﾛﾝﾄｻｽﾍﾟﾝｼｮﾝ･ﾋﾟﾎﾞｯﾄｾｯﾄ</t>
  </si>
  <si>
    <t>U748V</t>
  </si>
  <si>
    <t>ｼｭｰﾏｯﾊ U749W ｽﾃｱﾘﾝｸﾞﾋﾟﾎﾞｯﾄｾｯﾄ</t>
  </si>
  <si>
    <t>U749W</t>
  </si>
  <si>
    <t>ｼｭｰﾏｯﾊ U857A ﾃﾞﾌｽｸﾘｭｰｾｯﾄ</t>
  </si>
  <si>
    <t>U857A</t>
  </si>
  <si>
    <t>ｼｭｰﾏｯﾊ U2385F ｾﾝﾀｰﾄﾗｯｸﾛｯﾄﾞ&amp;ﾌﾞｯｼｭ</t>
  </si>
  <si>
    <t>U2385F</t>
  </si>
  <si>
    <t>ｼｭｰﾏｯﾊ U2384E ﾊﾌﾞｷｬﾘｱ</t>
  </si>
  <si>
    <t>U2384E</t>
  </si>
  <si>
    <t>ｼｭｰﾏｯﾊ U2380A ﾄｯﾌﾟﾃﾞｯｷ 3pcs</t>
  </si>
  <si>
    <t>U2380A</t>
  </si>
  <si>
    <t>ｼｭｰﾏｯﾊ U2381B ﾌﾛﾝﾄｼｮｯｸﾏｳﾝﾄ</t>
  </si>
  <si>
    <t>U2381B</t>
  </si>
  <si>
    <t>ｼｭｰﾏｯﾊ U2382C ﾘｱｼｮｯｸﾏｳﾝﾄ</t>
  </si>
  <si>
    <t>U2382C</t>
  </si>
  <si>
    <t>ｼｭｰﾏｯﾊ U2297C ｽﾚｯﾃﾞｯﾄﾞｼｮｯｸﾎﾞﾃﾞｨ&amp;ｶﾗｰ</t>
  </si>
  <si>
    <t>U2297C</t>
  </si>
  <si>
    <t>ｼｭｰﾏｯﾊ U6690P SSTｶｰﾍﾟｯﾄﾄﾞﾗｺﾞﾝﾀｲﾔ24/25mm</t>
  </si>
  <si>
    <t>U6690P</t>
  </si>
  <si>
    <t>ｼｭｰﾏｯﾊ U2330P ﾌﾛﾝﾄｻｽｱｰﾑ一式</t>
  </si>
  <si>
    <t>U2330P</t>
  </si>
  <si>
    <t>ｼｭｰﾏｯﾊ U2344G SPﾊﾟｯｸ･M4 20&amp;25ﾎﾞﾙﾄ</t>
  </si>
  <si>
    <t>U2344G</t>
  </si>
  <si>
    <t>ｼｭｰﾏｯﾊ U2345H ﾋﾟﾎﾞｯﾄﾋﾟﾝ 58mm(ﾌﾛﾝﾄ)</t>
  </si>
  <si>
    <t>U2345H</t>
  </si>
  <si>
    <t>ｼｭｰﾏｯﾊ U2363E ﾓｰﾀｰﾋｰﾄｼﾝｸ</t>
  </si>
  <si>
    <t>U2363E</t>
  </si>
  <si>
    <t>ｼｭｰﾏｯﾊ U2366H 12本ｽﾎﾟｰｸﾎｲｰﾙ24mm ﾎﾜｲﾄ</t>
  </si>
  <si>
    <t>U2366H</t>
  </si>
  <si>
    <t>ｼｭｰﾏｯﾊ U729C ｸﾛｰﾑｽﾁｰﾙﾃﾞﾌﾎﾞｰﾙ 3mm</t>
  </si>
  <si>
    <t>U729C</t>
  </si>
  <si>
    <t>ｼｭｰﾏｯﾊ U2392N C/FﾊﾞｯﾃﾘｰXﾌﾟﾚｰﾄ</t>
  </si>
  <si>
    <t>U2392N</t>
  </si>
  <si>
    <t>ｼｭｰﾏｯﾊ U2386G ﾊﾞｯﾃﾘｰﾎﾟｽﾄ,ｽﾄﾗｯﾌﾟ&amp;Rｸﾘｯﾌﾟ</t>
  </si>
  <si>
    <t>U2386G</t>
  </si>
  <si>
    <t>ｼｭｰﾏｯﾊ U2401A ｱﾛｲ･ﾎｲｰﾙﾍｯｸｽﾊﾌﾞ ﾊﾟｰﾌﾟﾙ</t>
  </si>
  <si>
    <t>U2401A</t>
  </si>
  <si>
    <t>ｼｭｰﾏｯﾊ U2397V ﾌﾛﾝﾄｼｮｯｸﾌﾞﾗｹｯﾄ ﾐﾃﾞｨｱﾑ</t>
  </si>
  <si>
    <t>U2397V</t>
  </si>
  <si>
    <t>ｼｭｰﾏｯﾊ U2423B ｼｬｰｼ</t>
  </si>
  <si>
    <t>U2423B</t>
  </si>
  <si>
    <t>ｼｭｰﾏｯﾊ U2217G ﾌﾛﾝﾄｼｮｯｸﾏｳﾝﾄ</t>
  </si>
  <si>
    <t>U2217G</t>
  </si>
  <si>
    <t>ｼｭｰﾏｯﾊ U2216F ﾘｱｼｮｯｸ&amp;ｳｲﾝｸﾞﾏｳﾝﾄ</t>
  </si>
  <si>
    <t>U2216F</t>
  </si>
  <si>
    <t>ｼｭｰﾏｯﾊ U2425D ﾄﾗﾝｽﾐｯｼｮﾝﾊｳｼﾞﾝｸﾞｾｯﾄ</t>
  </si>
  <si>
    <t>U2425D</t>
  </si>
  <si>
    <t>ｼｭｰﾏｯﾊ U2200L ﾌﾛﾝﾄｳｨｯｼｭﾎﾞｰﾝ 0°</t>
  </si>
  <si>
    <t>U2200L</t>
  </si>
  <si>
    <t>ｼｭｰﾏｯﾊ U1261I ﾌﾟﾗｽﾄﾞﾗｲﾊﾞｰ</t>
  </si>
  <si>
    <t>U1261I</t>
  </si>
  <si>
    <t>ｼｭｰﾏｯﾊ U2078R ﾘｱﾊﾞﾝﾊﾟｰ</t>
  </si>
  <si>
    <t>U2078R</t>
  </si>
  <si>
    <t>ｼｭｰﾏｯﾊ U2398W ﾘｱｼｮｯｸﾌﾞﾗｹｯﾄ ﾛﾝｸﾞ</t>
  </si>
  <si>
    <t>U2398W</t>
  </si>
  <si>
    <t>ｼｭｰﾏｯﾊ U2422A Fireblade-Evo.2英語版取説</t>
  </si>
  <si>
    <t>U2422A</t>
  </si>
  <si>
    <t>ｼｭｰﾏｯﾊ U2424C ﾄｯﾌﾟﾃﾞｯｷ</t>
  </si>
  <si>
    <t>U2424C</t>
  </si>
  <si>
    <t>ｼｭｰﾏｯﾊ U2135J M4ﾅｲﾛｯｸﾎｲｰﾙﾅｯﾄ ﾊﾟｰﾌﾟﾙ</t>
  </si>
  <si>
    <t>U2135J</t>
  </si>
  <si>
    <t>ｼｭｰﾏｯﾊ U2429K ｳﾙﾄﾗﾌﾚｯｸｽﾌﾛﾝﾄﾍﾞﾙﾄ3mm</t>
  </si>
  <si>
    <t>U2429K</t>
  </si>
  <si>
    <t>ｼｭｰﾏｯﾊ U2430J ｳﾙﾄﾗﾌﾚｯｸｽﾘｱﾍﾞﾙﾄ3mm</t>
  </si>
  <si>
    <t>U2430J</t>
  </si>
  <si>
    <t>ｼｭｰﾏｯﾊ U2162R ﾄﾗﾝｽﾎﾟﾝﾀﾞｰﾏｳﾝﾄ</t>
  </si>
  <si>
    <t>U2162R</t>
  </si>
  <si>
    <t>ｼｭｰﾏｯﾊ U2396U ｱﾛｲｱｯﾊﾟｰｻｽﾍﾟﾝｼｮﾝﾏｳﾝﾄ</t>
  </si>
  <si>
    <t>U2396U</t>
  </si>
  <si>
    <t>ｼｭｰﾏｯﾊ U2188X ﾎﾞﾃﾞｨﾋﾟﾝ ﾊﾟｰﾌﾟﾙ</t>
  </si>
  <si>
    <t>U2188X</t>
  </si>
  <si>
    <t>ｼｭｰﾏｯﾊ U2375U ﾎﾞﾝﾃﾞｯﾄﾞｼｬｰｼ S1</t>
  </si>
  <si>
    <t>U2375U</t>
  </si>
  <si>
    <t>ｼｭｰﾏｯﾊ U2395T ﾎﾞｰﾙﾋﾟﾝ､ﾊｲ&amp;ﾛｰ､ｱﾛｲﾊﾌﾞｷｬﾘﾔｰ</t>
  </si>
  <si>
    <t>U2395T</t>
  </si>
  <si>
    <t>ｼｭｰﾏｯﾊ U2408H ﾃﾞﾌｯﾜｼｬｰ</t>
  </si>
  <si>
    <t>U2408H</t>
  </si>
  <si>
    <t>ｼｭｰﾏｯﾊ U2433M ﾌﾛﾝﾄﾍﾞﾙﾄ､ﾌﾞﾗｯｸ "ｳﾙﾄﾗﾌﾚｯｸｽ"</t>
  </si>
  <si>
    <t>U2433M</t>
  </si>
  <si>
    <t>ｼｭｰﾏｯﾊ U2434N ﾘﾔﾍﾞﾙﾄ､ﾌﾞﾗｯｸ "ｳﾙﾄﾗﾌﾚｯｸｽ"</t>
  </si>
  <si>
    <t>U2434N</t>
  </si>
  <si>
    <t>ｼｭｰﾏｯﾊ U2435P ｼｬｰｼ､S1</t>
  </si>
  <si>
    <t>U2435P</t>
  </si>
  <si>
    <t>ｼｭｰﾏｯﾊ U2436R ﾄｯﾌﾟﾃﾞｯｷ､S1</t>
  </si>
  <si>
    <t>U2436R</t>
  </si>
  <si>
    <t>ｼｭｰﾏｯﾊ U2437T ﾊﾞｯﾃﾘｰｽﾄﾗｯﾌﾟ､S1</t>
  </si>
  <si>
    <t>U2437T</t>
  </si>
  <si>
    <t>ｼｭｰﾏｯﾊ U2438U ﾌﾛﾝﾄｼｮｯｸﾏｳﾝﾄ､S1</t>
  </si>
  <si>
    <t>U2438U</t>
  </si>
  <si>
    <t>ｼｭｰﾏｯﾊ U2439V ﾘｱｼｮｯｸﾏｳﾝﾄ､S1</t>
  </si>
  <si>
    <t>U2439V</t>
  </si>
  <si>
    <t>ｼｭｰﾏｯﾊ U2440W ｼｬｰｼ､C/F</t>
  </si>
  <si>
    <t>U2440W</t>
  </si>
  <si>
    <t>ｼｭｰﾏｯﾊ U2441X ﾄｯﾌﾟﾃﾞｯｷ､C/F</t>
  </si>
  <si>
    <t>U2441X</t>
  </si>
  <si>
    <t>ｼｭｰﾏｯﾊ U2442Y ﾊﾞｯﾃﾘｰｽﾄﾗｯﾌﾟ､C/F</t>
  </si>
  <si>
    <t>U2442Y</t>
  </si>
  <si>
    <t>ｼｭｰﾏｯﾊ U2443A ﾌﾛﾝﾄｼｮｯｸﾏｳﾝﾄ､C/F</t>
  </si>
  <si>
    <t>U2443A</t>
  </si>
  <si>
    <t>ｼｭｰﾏｯﾊ U2444B ﾘｱｼｮｯｸﾏｳﾝﾄ､C/F</t>
  </si>
  <si>
    <t>U2444B</t>
  </si>
  <si>
    <t>ｼｭｰﾏｯﾊ U2445C ﾌﾟｰﾘｰｾｯﾄ(ﾌﾛﾝﾄ､ﾘｱ､20T､17T)</t>
  </si>
  <si>
    <t>U2445C</t>
  </si>
  <si>
    <t>ｼｭｰﾏｯﾊ U2446D ｱﾛｲﾓｰﾀｰﾏｳﾝﾄ</t>
  </si>
  <si>
    <t>U2446D</t>
  </si>
  <si>
    <t>ｼｭｰﾏｯﾊ U2447E ﾚｲｼｬﾌﾄ</t>
  </si>
  <si>
    <t>U2447E</t>
  </si>
  <si>
    <t>ｼｭｰﾏｯﾊ U2448F ﾍﾞﾙﾄﾃﾝｼｮﾝｱｲﾄﾞﾗｰﾎﾟｽﾄ</t>
  </si>
  <si>
    <t>U2448F</t>
  </si>
  <si>
    <t>ｼｭｰﾏｯﾊ U2449G ﾃﾞﾌﾏｳﾝﾄ&amp;ﾚｲｼｬﾌﾄﾏｳﾝﾄ</t>
  </si>
  <si>
    <t>U2449G</t>
  </si>
  <si>
    <t>ｼｭｰﾏｯﾊ U2450H ｻｽﾍﾟﾝｼｮﾝﾋﾟﾎﾞｯﾄ&amp;ﾌﾞﾛｯｸｾｯﾄ</t>
  </si>
  <si>
    <t>U2450H</t>
  </si>
  <si>
    <t>ｼｭｰﾏｯﾊ U2451J 組立済ﾃﾞﾌ､ﾌﾛﾝﾄ</t>
  </si>
  <si>
    <t>U2451J</t>
  </si>
  <si>
    <t>ｼｭｰﾏｯﾊ U2452K 組立済ﾃﾞﾌ､ﾘｱ</t>
  </si>
  <si>
    <t>U2452K</t>
  </si>
  <si>
    <t>ｼｭｰﾏｯﾊ U2453L ﾃﾞﾌｱｳﾄﾌﾟｯﾄ ﾒｽ</t>
  </si>
  <si>
    <t>U2453L</t>
  </si>
  <si>
    <t>ｼｭｰﾏｯﾊ U2454M ﾃﾞﾌｱｳﾄﾌﾟｯﾄ ｵｽ</t>
  </si>
  <si>
    <t>U2454M</t>
  </si>
  <si>
    <t>ｼｭｰﾏｯﾊ U2455N ﾃﾞﾌｽｸﾘｭｰ&amp;ｽﾌﾟﾘﾝｸﾞﾜｯｼｬｰｾｯﾄ</t>
  </si>
  <si>
    <t>U2455N</t>
  </si>
  <si>
    <t>ｼｭｰﾏｯﾊ U2456P ﾌｫｰﾑﾊﾞﾝﾊﾟｰ</t>
  </si>
  <si>
    <t>U2456P</t>
  </si>
  <si>
    <t>ｼｭｰﾏｯﾊ U2457R ﾏｳﾝﾄ付ﾊﾞﾝﾊﾟｰ</t>
  </si>
  <si>
    <t>U2457R</t>
  </si>
  <si>
    <t>ｼｭｰﾏｯﾊ U2458T ｽﾗｽﾄﾍﾞｱﾘﾝｸﾞ､ﾀﾝｸﾞｽﾃﾝ製</t>
  </si>
  <si>
    <t>U2458T</t>
  </si>
  <si>
    <t>ｼｭｰﾏｯﾊ U2459U ﾃﾞﾌﾎﾞｰﾙ､2.5mm､ﾀﾝｸﾞｽﾃﾝ製</t>
  </si>
  <si>
    <t>U2459U</t>
  </si>
  <si>
    <t>ｼｭｰﾏｯﾊ U2460V ｱﾛｲﾚｲｼｬﾌﾄﾌﾟｰﾘｰ､20T</t>
  </si>
  <si>
    <t>U2460V</t>
  </si>
  <si>
    <t>ｼｭｰﾏｯﾊ U2461W ｱﾛｲﾚｲｼｬﾌﾄﾌﾟｰﾘｰ､17T</t>
  </si>
  <si>
    <t>U2461W</t>
  </si>
  <si>
    <t>ｼｭｰﾏｯﾊ U2462X ｱﾛｲﾃﾞﾌﾏｳﾝﾄ</t>
  </si>
  <si>
    <t>U2462X</t>
  </si>
  <si>
    <t>ｼｭｰﾏｯﾊ U2464A ﾁﾀﾝﾋﾟﾎﾞｯﾄﾋﾟﾝ､57mm</t>
  </si>
  <si>
    <t>U2464A</t>
  </si>
  <si>
    <t>ｼｭｰﾏｯﾊ U2465B ﾁﾀﾝﾋﾟﾎﾞｯﾄﾋﾟﾝ､45mm</t>
  </si>
  <si>
    <t>U2465B</t>
  </si>
  <si>
    <t>ｼｭｰﾏｯﾊ U2467D ﾌﾛﾝﾄｱｯﾊﾟｰｳｨｯｼｭﾎﾞｰﾝ</t>
  </si>
  <si>
    <t>U2467D</t>
  </si>
  <si>
    <t>ｼｭｰﾏｯﾊ U2468E ﾘｱｱｯﾊﾟｰｳｨｯｼｭﾎﾞｰﾝ</t>
  </si>
  <si>
    <t>U2468E</t>
  </si>
  <si>
    <t>ｼｭｰﾏｯﾊ U2469F ﾜﾝｳｪｲﾌﾛﾝﾄﾄﾞﾗｲﾌﾞﾕﾆｯﾄ</t>
  </si>
  <si>
    <t>U2469F</t>
  </si>
  <si>
    <t>ｼｭｰﾏｯﾊ U2471H ﾜﾝｳｪｲﾌﾛﾝﾄﾄﾞﾗｲﾌﾞｱｳﾄﾌﾟｯﾄ､ﾗｲﾄ</t>
  </si>
  <si>
    <t>U2471H</t>
  </si>
  <si>
    <t>ｼｭｰﾏｯﾊ U2463Y ｱﾛｲﾚｲｼｬﾌﾄﾏｳﾝﾄ</t>
  </si>
  <si>
    <t>U2463Y</t>
  </si>
  <si>
    <t>ｼｭｰﾏｯﾊ U2470G ﾜﾝｳｪｲﾌﾛﾝﾄﾄﾞﾗｲﾌﾞｱｳﾄﾌﾟｯﾄ､ﾚﾌﾄ</t>
  </si>
  <si>
    <t>U2470G</t>
  </si>
  <si>
    <t>ｼｭｰﾏｯﾊ U2476N ﾊﾟｰﾌﾟﾙｱﾛｲﾊﾞｯﾃﾘｰﾎﾟｽﾄ&amp;ｸﾘｯﾌﾟ</t>
  </si>
  <si>
    <t>U2476N</t>
  </si>
  <si>
    <t>ｼｭｰﾏｯﾊ U750X ｼｮｰﾄﾎﾞｰﾙｼﾞｮｲﾝﾄ</t>
  </si>
  <si>
    <t>U750X</t>
  </si>
  <si>
    <t>ｼｭｰﾏｯﾊ U797S ﾀｰﾝﾊﾞｯｸﾙ 35mm</t>
  </si>
  <si>
    <t>U797S</t>
  </si>
  <si>
    <t>ｼｭｰﾏｯﾊ U851U ﾛﾝｸﾞﾎﾞｰﾙｼﾞｮｲﾝﾄ</t>
  </si>
  <si>
    <t>U851U</t>
  </si>
  <si>
    <t>ｼｭｰﾏｯﾊ U1258F ｼｮｰﾄｼｮｯｸｼｬﾌﾄ</t>
  </si>
  <si>
    <t>U1258F</t>
  </si>
  <si>
    <t>ｼｭｰﾏｯﾊ U1272T ｼｮｰﾄｼｮｯｸﾎﾞﾃﾞｨ</t>
  </si>
  <si>
    <t>U1272T</t>
  </si>
  <si>
    <t>ｼｭｰﾏｯﾊ U1310F ｼｮｯｸﾋﾟｽﾄﾝｾｯﾄ</t>
  </si>
  <si>
    <t>U1310F</t>
  </si>
  <si>
    <t>ｼｭｰﾏｯﾊ U1356Z ﾌﾟﾛｼｮｰﾄｼｮｯｸｱﾌﾞｿｰﾊﾞｰ</t>
  </si>
  <si>
    <t>U1356Z</t>
  </si>
  <si>
    <t>ｼｭｰﾏｯﾊ U1359C ﾌﾟﾛｼｮｰﾄｼｮｯｸﾎﾞﾃﾞｨ</t>
  </si>
  <si>
    <t>U1359C</t>
  </si>
  <si>
    <t>ｼｭｰﾏｯﾊ U1362F ﾌﾟﾛｼｮｯｸｼｰﾙﾊﾟｯｸ</t>
  </si>
  <si>
    <t>U1362F</t>
  </si>
  <si>
    <t>T529</t>
  </si>
  <si>
    <t>T530</t>
  </si>
  <si>
    <t>U3555</t>
  </si>
  <si>
    <t>U3279</t>
  </si>
  <si>
    <t>Top Deck; S1 - Mi3.5</t>
  </si>
  <si>
    <t>U3521</t>
  </si>
  <si>
    <t>CF Trans Link Tuning Set; 4prs - Mi4</t>
  </si>
  <si>
    <r>
      <t>ｼｭｰﾏｯﾊ T529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Body Moulding - XLS  kit</t>
    </r>
  </si>
  <si>
    <r>
      <t>ｼｭｰﾏｯﾊ T</t>
    </r>
    <r>
      <rPr>
        <sz val="11"/>
        <rFont val="ＭＳ Ｐゴシック"/>
        <family val="3"/>
      </rPr>
      <t xml:space="preserve">530 </t>
    </r>
    <r>
      <rPr>
        <sz val="11"/>
        <rFont val="ＭＳ Ｐゴシック"/>
        <family val="3"/>
      </rPr>
      <t>Undertray- XLS Cat kit</t>
    </r>
  </si>
  <si>
    <t>Alloy Mount; Rr Upper for Rr Shock Conv - Cat SX  pr</t>
  </si>
  <si>
    <t>ｼｭｰﾏｯﾊ U1557S ｳﾙﾄﾗｼｮｰﾄｼｮｯｸｼｬﾌﾄ</t>
  </si>
  <si>
    <t>U1557S</t>
  </si>
  <si>
    <t>ｼｭｰﾏｯﾊ U1558T ｳﾙﾄﾗｼｮｰﾄｼｮｯｸﾎﾞﾃﾞｨ</t>
  </si>
  <si>
    <t>U1558T</t>
  </si>
  <si>
    <t>ｼｭｰﾏｯﾊ U1559U ｳﾙﾄﾗｼｮｰﾄｼｮｯｸｱﾌﾞｿｰﾊﾞｰ</t>
  </si>
  <si>
    <t>U1559U</t>
  </si>
  <si>
    <t>ｼｭｰﾏｯﾊ U1818U ｱﾛｲｼｮｯｸｼｰﾙﾊｳｼﾞﾝｸﾞ</t>
  </si>
  <si>
    <t>U1818U</t>
  </si>
  <si>
    <t>ｼｭｰﾏｯﾊ U613J ｼｮｯｸﾏｳﾝﾄｽﾍﾟｰｻｰ</t>
  </si>
  <si>
    <t>U613J</t>
  </si>
  <si>
    <t>ｼｭｰﾏｯﾊ U835E ｼｮｯｸOﾘﾝｸﾞｾｯﾄ</t>
  </si>
  <si>
    <t>U835E</t>
  </si>
  <si>
    <t>ｼｭｰﾏｯﾊ U1922L ｼｮｯｸｽﾌﾟﾘﾝｸﾞﾊﾟﾈﾚｰﾄ6 (ﾌﾞﾗｯｸ)</t>
  </si>
  <si>
    <t>U1922L</t>
  </si>
  <si>
    <t>ｼｭｰﾏｯﾊ U1923M ｼｮｯｸｽﾌﾟﾘﾝｸﾞﾊﾟﾈﾚｰﾄ10(ｸﾞﾚｰ)</t>
  </si>
  <si>
    <t>U1923M</t>
  </si>
  <si>
    <t>ｼｭｰﾏｯﾊ U1924N ｼｮｯｸｽﾌﾟﾘﾝｸﾞﾊﾟﾈﾚｰﾄ15(ﾌﾞﾙｰ)</t>
  </si>
  <si>
    <t>U1924N</t>
  </si>
  <si>
    <t>ｼｭｰﾏｯﾊ U1925P ｼｮｯｸｽﾌﾟﾘﾝｸﾞﾊﾟﾈﾚｰﾄ20(ﾚｯﾄﾞ)</t>
  </si>
  <si>
    <t>U1925P</t>
  </si>
  <si>
    <t>ｼｭｰﾏｯﾊ U1926R ｼｮｯｸｽﾌﾟﾘﾝｸﾞﾊﾟﾈﾚｰﾄ25(ｲｴﾛｰ)</t>
  </si>
  <si>
    <t>U1926R</t>
  </si>
  <si>
    <t>ｼｭｰﾏｯﾊ U1301W ｼﾘｺﾝﾃﾞﾌｸﾞﾘｽ</t>
  </si>
  <si>
    <t>U1301W</t>
  </si>
  <si>
    <t>ｼｭｰﾏｯﾊ U1415G ﾃﾞﾌﾜｯｼｬｰ</t>
  </si>
  <si>
    <t>U1415G</t>
  </si>
  <si>
    <t>ｼｭｰﾏｯﾊ U1420L ﾃﾞﾌﾎﾞｰﾙ 4mm</t>
  </si>
  <si>
    <t>U1420L</t>
  </si>
  <si>
    <t>ｼｭｰﾏｯﾊ U1492F ﾘﾔﾄﾞﾗｲﾌﾞﾍﾞﾙﾄ 6mm</t>
  </si>
  <si>
    <t>U1492F</t>
  </si>
  <si>
    <t>ｼｭｰﾏｯﾊ U1499M ﾘﾔﾄﾗﾝｽﾊｳｼﾞﾝｸﾞ</t>
  </si>
  <si>
    <t>U1499M</t>
  </si>
  <si>
    <t>ｼｭｰﾏｯﾊ U1501O ﾚｲｼｬﾌﾄ･ﾌﾟｰﾘｰ&amp;ﾌﾗﾝｼﾞ</t>
  </si>
  <si>
    <t>U1501O</t>
  </si>
  <si>
    <t>ｼｭｰﾏｯﾊ U1503Q ﾃﾞﾌﾌﾟｰﾘｰ 18mm</t>
  </si>
  <si>
    <t>U1503Q</t>
  </si>
  <si>
    <t>ｼｭｰﾏｯﾊ U1506T ﾃﾞﾌﾌﾟｰﾘｰ用ﾒﾀﾙ 4mmX8mm</t>
  </si>
  <si>
    <t>U1506T</t>
  </si>
  <si>
    <t>ｼｭｰﾏｯﾊ U1509W ﾎｲﾙｼｬﾌﾄ</t>
  </si>
  <si>
    <t>U1509W</t>
  </si>
  <si>
    <t>ｼｭｰﾏｯﾊ U1546H ﾛﾝｸﾞM3ｷｬｯﾌﾟｽｸﾘｭｰ</t>
  </si>
  <si>
    <t>U1546H</t>
  </si>
  <si>
    <t>ｼｭｰﾏｯﾊ U1549K M4ﾛｯｸﾅｯﾄ&amp;ﾜｯｼｬｰ</t>
  </si>
  <si>
    <t>U1549K</t>
  </si>
  <si>
    <t>ｼｭｰﾏｯﾊ U1551M Eｸﾘｯﾌﾟ 1/8"</t>
  </si>
  <si>
    <t>U1551M</t>
  </si>
  <si>
    <t>ｼｭｰﾏｯﾊ U1496J ﾛﾝｸﾞﾓｰﾀｰｽｸﾘｭｰ</t>
  </si>
  <si>
    <t>U1496J</t>
  </si>
  <si>
    <t>ｼｭｰﾏｯﾊ U1886U ﾎｲﾙﾊﾌﾞ</t>
  </si>
  <si>
    <t>U1886U</t>
  </si>
  <si>
    <t>ｼｭｰﾏｯﾊ U1887V ﾃﾞﾌｽｸﾘｭｰｾｯﾄ</t>
  </si>
  <si>
    <t>U1887V</t>
  </si>
  <si>
    <t>ｼｭｰﾏｯﾊ U1888W ﾌﾛﾝﾄﾄﾞﾗｲﾌﾞﾍﾞﾙﾄ</t>
  </si>
  <si>
    <t>U1888W</t>
  </si>
  <si>
    <t>ｼｭｰﾏｯﾊ U1890Y ﾍﾞﾙﾄﾃﾝｼｮﾅｰ</t>
  </si>
  <si>
    <t>U1890Y</t>
  </si>
  <si>
    <t>ｼｭｰﾏｯﾊ U1891A ﾃﾞﾌﾊﾌﾞ(A)</t>
  </si>
  <si>
    <t>U1891A</t>
  </si>
  <si>
    <t>U5104</t>
  </si>
  <si>
    <t>Bodyshell &amp; Decals - Cougar SV</t>
  </si>
  <si>
    <t>U5106</t>
  </si>
  <si>
    <t>Long Wing; Max Aero</t>
  </si>
  <si>
    <t>ｼｭｰﾏｯﾊ U1892B ﾃﾞﾌﾊﾌﾞ(B)</t>
  </si>
  <si>
    <t>U1892B</t>
  </si>
  <si>
    <t>ｼｭｰﾏｯﾊ U1895E ｼｮｰﾄﾓｰﾀｰｽｸﾘｭｰｾｯﾄ</t>
  </si>
  <si>
    <t>U1895E</t>
  </si>
  <si>
    <t>ｼｭｰﾏｯﾊ U1897G ﾌﾛﾝﾄﾄﾞﾗｲﾌﾞﾌﾟｰﾘｰ</t>
  </si>
  <si>
    <t>U1897G</t>
  </si>
  <si>
    <t>ｼｭｰﾏｯﾊ U722V 1/8"Oﾘﾝｸﾞ</t>
  </si>
  <si>
    <t>U722V</t>
  </si>
  <si>
    <t>ｼｭｰﾏｯﾊ U233P 48P ﾋﾟﾆｵﾝｷﾞﾔ 19T</t>
  </si>
  <si>
    <t>U233P</t>
  </si>
  <si>
    <t>ｼｭｰﾏｯﾊ U234O 48P ﾋﾟﾆｵﾝｷﾞﾔ 22T</t>
  </si>
  <si>
    <t>U234O</t>
  </si>
  <si>
    <t>ｼｭｰﾏｯﾊ U235R 48P ﾋﾟﾆｵﾝｷﾞﾔ 25T</t>
  </si>
  <si>
    <t>U235R</t>
  </si>
  <si>
    <t>ｼｭｰﾏｯﾊ U236S 48P ﾋﾟﾆｵﾝｷﾞﾔ 28T</t>
  </si>
  <si>
    <t>U236S</t>
  </si>
  <si>
    <t>ｼｭｰﾏｯﾊ U231N 48P ｽﾊﾟｰｷﾞﾔ 89T</t>
  </si>
  <si>
    <t>U231N</t>
  </si>
  <si>
    <t>ｼｭｰﾏｯﾊ U232O 48P ｽﾊﾟｰｷﾞﾔ 86T</t>
  </si>
  <si>
    <t>U232O</t>
  </si>
  <si>
    <t>ｼｭｰﾏｯﾊ U1894D 48P ｽﾊﾟｰｷﾞﾔ 83T</t>
  </si>
  <si>
    <t>U1894D</t>
  </si>
  <si>
    <t>ｼｭｰﾏｯﾊ U1957Y ﾓﾘﾌﾞﾃﾞﾝｱｸｽﾙｸﾞﾘｽ</t>
  </si>
  <si>
    <t>U1957Y</t>
  </si>
  <si>
    <t>ｼｭｰﾏｯﾊ G010U ﾋﾟｭｱｼﾘｺﾝｼｮｯｸｵｲﾙ 10W</t>
  </si>
  <si>
    <t>G010U</t>
  </si>
  <si>
    <t>ｼｭｰﾏｯﾊ G015A ﾋﾟｭｱｼﾘｺﾝｼｮｯｸｵｲﾙ 15W</t>
  </si>
  <si>
    <t>G015A</t>
  </si>
  <si>
    <t>ｼｭｰﾏｯﾊ G020F ﾋﾟｭｱｼﾘｺﾝｼｮｯｸｵｲﾙ 20W</t>
  </si>
  <si>
    <t>G020F</t>
  </si>
  <si>
    <t>ｼｭｰﾏｯﾊ G025L ﾋﾟｭｱｼﾘｺﾝｼｮｯｸｵｲﾙ 25W</t>
  </si>
  <si>
    <t>G025L</t>
  </si>
  <si>
    <t>ｼｭｰﾏｯﾊ G030T ﾋﾟｭｱｼﾘｺﾝｼｮｯｸｵｲﾙ 30W</t>
  </si>
  <si>
    <t>G030T</t>
  </si>
  <si>
    <t>ｼｭｰﾏｯﾊ G035Y ﾋﾟｭｱｼﾘｺﾝｼｮｯｸｵｲﾙ 35W</t>
  </si>
  <si>
    <t>G035Y</t>
  </si>
  <si>
    <t>ｼｭｰﾏｯﾊ G040E ﾋﾟｭｱｼﾘｺﾝｼｮｯｸｵｲﾙ 40W</t>
  </si>
  <si>
    <t>G040E</t>
  </si>
  <si>
    <t>ｼｭｰﾏｯﾊ G045K ﾋﾟｭｱｼﾘｺﾝｼｮｯｸｵｲﾙ 45W</t>
  </si>
  <si>
    <t>G045K</t>
  </si>
  <si>
    <t>ｼｭｰﾏｯﾊ G050R ﾋﾟｭｱｼﾘｺﾝｼｮｯｸｵｲﾙ 50W</t>
  </si>
  <si>
    <t>G050R</t>
  </si>
  <si>
    <t>ｼｭｰﾏｯﾊ G055X ﾋﾟｭｱｼﾘｺﾝｼｮｯｸｵｲﾙ 55W</t>
  </si>
  <si>
    <t>G055X</t>
  </si>
  <si>
    <t>ｼｭｰﾏｯﾊ G060D ﾋﾟｭｱｼﾘｺﾝｼｮｯｸｵｲﾙ 60W</t>
  </si>
  <si>
    <t>G060D</t>
  </si>
  <si>
    <t>ｼｭｰﾏｯﾊ G070P ﾋﾟｭｱｼﾘｺﾝｼｮｯｸｵｲﾙ 70W</t>
  </si>
  <si>
    <t>G070P</t>
  </si>
  <si>
    <t>ｼｭｰﾏｯﾊ G080C ﾋﾟｭｱｼﾘｺﾝｼｮｯｸｵｲﾙ 80W</t>
  </si>
  <si>
    <t>G080C</t>
  </si>
  <si>
    <t>ｼｭｰﾏｯﾊ U744R ﾆｯｶﾄﾞ･ｽﾄﾗｯﾌﾟ</t>
  </si>
  <si>
    <t>U744R</t>
  </si>
  <si>
    <t>ｼｭｰﾏｯﾊ U1494H ﾓｰﾀｰﾋｰﾄｼﾝｸ</t>
  </si>
  <si>
    <t>U1494H</t>
  </si>
  <si>
    <t>ｼｭｰﾏｯﾊ U1918G ｽﾍﾟｱｰﾌﾞﾚｰﾄﾞ</t>
  </si>
  <si>
    <t>U1918G</t>
  </si>
  <si>
    <t>ｼｭｰﾏｯﾊ U1960B ｽﾋﾟｰﾄﾞﾊﾟｯｸOﾘﾝｸﾞｾｯﾄ</t>
  </si>
  <si>
    <t>U1960B</t>
  </si>
  <si>
    <t>ｼｭｰﾏｯﾊ U1961C ｽﾃｱﾘﾝｸﾞﾛｯｸ･ｽﾄｯﾌﾟ</t>
  </si>
  <si>
    <t>U1961C</t>
  </si>
  <si>
    <t>ｼｭｰﾏｯﾊ U1962D Oﾘﾝｸﾞ 3.3X2.4</t>
  </si>
  <si>
    <t>U1962D</t>
  </si>
  <si>
    <t>ｼｭｰﾏｯﾊ U1411C ﾍﾞｱﾘﾝｸﾞ4X8X3mm 汎用</t>
  </si>
  <si>
    <t>U1411C</t>
  </si>
  <si>
    <t>ｼｭｰﾏｯﾊ U1414F ｽﾘｯﾊﾟｰ･ﾚｲｼｬﾌﾄ</t>
  </si>
  <si>
    <t>U1414F</t>
  </si>
  <si>
    <t>ｼｭｰﾏｯﾊ U1787P ﾋﾞｽｶｽ･ﾄﾞﾗｲﾌﾞﾕﾆｯﾄ</t>
  </si>
  <si>
    <t>U1787P</t>
  </si>
  <si>
    <t>ｼｭｰﾏｯﾊ U1791T ﾋﾞｽｺ･ﾚｲｼｬﾌﾄ</t>
  </si>
  <si>
    <t>U1791T</t>
  </si>
  <si>
    <t>ｼｭｰﾏｯﾊ U1963E ｱﾛｲ･ﾌﾟﾛｼｮｯｸﾎﾞﾃﾞｨ</t>
  </si>
  <si>
    <t>U1963E</t>
  </si>
  <si>
    <t>ｼｭｰﾏｯﾊ U1358B ﾌﾟﾛﾛﾝｸﾞｼｮｯｸ･ｱﾌﾞｿｰﾊﾞｰ</t>
  </si>
  <si>
    <t>U1358B</t>
  </si>
  <si>
    <t>ｼｭｰﾏｯﾊ U1361E ﾌﾟﾛﾛﾝｸﾞｼｮｯｸﾎﾞﾃﾞｨ</t>
  </si>
  <si>
    <t>U1361E</t>
  </si>
  <si>
    <t>ｼｭｰﾏｯﾊ U1381Y ｼｮｯｸｽﾌﾟﾘﾝｸﾞ･ﾛﾝｸﾞ ﾎﾜｲﾄ1.5</t>
  </si>
  <si>
    <t>U1381Y</t>
  </si>
  <si>
    <t>ｼｭｰﾏｯﾊ U1382Z ｼｮｯｸｽﾌﾟﾘﾝｸﾞ･ﾛﾝｸﾞ ｲｴﾛｰ2.0</t>
  </si>
  <si>
    <t>U1382Z</t>
  </si>
  <si>
    <t>ｼｭｰﾏｯﾊ U1383A ｼｮｯｸｽﾌﾟﾘﾝｸﾞ･ﾛﾝｸﾞ ｸﾞﾚｰ3.0</t>
  </si>
  <si>
    <t>U1383A</t>
  </si>
  <si>
    <t>ｼｭｰﾏｯﾊ U1384B ｼｮｯｸｽﾌﾟﾘﾝｸﾞ･ﾛﾝｸﾞ ﾌﾞﾙｰ4.0</t>
  </si>
  <si>
    <t>U1384B</t>
  </si>
  <si>
    <t>ｼｭｰﾏｯﾊ U1389G ｼｮｯｸｽﾌﾟﾘﾝｸﾞ･ｼｮｰﾄ ｲｴﾛｰ2.0</t>
  </si>
  <si>
    <t>U1389G</t>
  </si>
  <si>
    <t>ｼｭｰﾏｯﾊ U1390H ｼｮｯｸｽﾌﾟﾘﾝｸﾞ･ｼｮｰﾄ ｸﾞﾚｰ3.0</t>
  </si>
  <si>
    <t>U1390H</t>
  </si>
  <si>
    <t>ｼｭｰﾏｯﾊ U1391I ｼｮｯｸｽﾌﾟﾘﾝｸﾞ･ｼｮｰﾄ ﾌﾞﾙｰ4.0</t>
  </si>
  <si>
    <t>U1391I</t>
  </si>
  <si>
    <t>ｼｭｰﾏｯﾊ U1392J ｼｮｯｸｽﾌﾟﾘﾝｸﾞ･ｼｮｰﾄ ﾌﾞﾗｯｸ6.0</t>
  </si>
  <si>
    <t>U1392J</t>
  </si>
  <si>
    <t>ｼｭｰﾏｯﾊ U1457W ﾌﾛﾝﾄﾎｲﾙ ｽﾑｰｽ</t>
  </si>
  <si>
    <t>U1457W</t>
  </si>
  <si>
    <t>品番</t>
  </si>
  <si>
    <t>希望小売価格</t>
  </si>
  <si>
    <t>品名</t>
  </si>
  <si>
    <t xml:space="preserve">商品の価格は諸般の事情により、予告なく変更する場合がございます。                                                                                                               このためパワーズジャパンでは定期的に本資料を改訂しています。
シューマッハ製キットのスペアパーツやオプションパーツにつきましては、キットをお買上げいただきました
販売店にご注文・おとりよせのご依頼をお願い致します。
また、弊社のカスタマーサービスにおきましても、電話・メールにてご注文を承っております。
support@powers-international.com                                                                                                                                                              </t>
  </si>
  <si>
    <t>ｼｭｰﾏｯﾊ U2477P ﾋﾟﾎﾞｯﾄﾋﾟﾝ､57mm</t>
  </si>
  <si>
    <t>U2477P</t>
  </si>
  <si>
    <t>ｼｭｰﾏｯﾊ U2478R ﾋﾟﾎﾞｯﾄﾋﾟﾝ､45mm</t>
  </si>
  <si>
    <t>U2478R</t>
  </si>
  <si>
    <t>ｼｭｰﾏｯﾊ U2479T ｻｽﾍﾟﾝｼｮﾝ&amp;ﾛｰﾙﾊﾞｰﾏｳﾝﾄ</t>
  </si>
  <si>
    <t>U2479T</t>
  </si>
  <si>
    <t>ｼｭｰﾏｯﾊ U2480U ﾎﾞﾃﾞｨﾎﾟｽﾄ&amp;Rｸﾘｯﾌﾟ</t>
  </si>
  <si>
    <t>ｼｭｰﾏｯﾊ U2481V ﾌﾟｰﾘｰﾌｪﾝｽ</t>
  </si>
  <si>
    <t>U2481V</t>
  </si>
  <si>
    <t>ｼｭｰﾏｯﾊ U2295A ﾁﾀﾝﾀｰﾝﾊﾞｯｸﾙM4</t>
  </si>
  <si>
    <t>U2295A</t>
  </si>
  <si>
    <t>ｼｭｰﾏｯﾊ U2482W ﾌﾛﾝﾄﾍﾞﾙﾄ､ｸﾞﾚｲｽﾄｯｸ27T</t>
  </si>
  <si>
    <t>U2482W</t>
  </si>
  <si>
    <t>ｼｭｰﾏｯﾊ U2483X ﾘｱﾍﾞﾙﾄ､ｸﾞﾚｲｽﾄｯｸ27T</t>
  </si>
  <si>
    <t>U2483X</t>
  </si>
  <si>
    <t>ｼｭｰﾏｯﾊ U2484Y ｽﾃｨｯｸﾊﾞｯﾃﾘｰﾎﾙﾀﾞｰ</t>
  </si>
  <si>
    <t>U2484Y</t>
  </si>
  <si>
    <t>ｼｭｰﾏｯﾊ U1543E SPﾊﾟｯｸ･M3CSKｽｸﾘｭｰ</t>
  </si>
  <si>
    <t>U1543E</t>
  </si>
  <si>
    <t>ｼｭｰﾏｯﾊ U1545G SPﾊﾟｯｸ･M3ｷｬｯﾌﾟｽｸﾘｭｰ ﾐﾃﾞｨｱﾑ</t>
  </si>
  <si>
    <t>U1545G</t>
  </si>
  <si>
    <t>ｼｭｰﾏｯﾊ U1547I SPﾊﾟｯｸ･M3ﾅｯﾄ</t>
  </si>
  <si>
    <t>U1547I</t>
  </si>
  <si>
    <t>ｼｭｰﾏｯﾊ U2128B SPﾊﾟｯｸ･ｲﾓﾈｼﾞｾｯﾄM3･M4</t>
  </si>
  <si>
    <t>U2128B</t>
  </si>
  <si>
    <t>ｼｭｰﾏｯﾊ U2148A ﾎﾞｰﾙﾍﾞｱﾘﾝｸﾞ5x10x4mm</t>
  </si>
  <si>
    <t>U2148A</t>
  </si>
  <si>
    <t>ｼｭｰﾏｯﾊ U2399X ﾌﾛﾝﾄﾌﾞﾚｰｽ C/F</t>
  </si>
  <si>
    <t>U2399X</t>
  </si>
  <si>
    <t>ｼｭｰﾏｯﾊ U2426E ｼｬｰｼ C/F</t>
  </si>
  <si>
    <t>U2426E</t>
  </si>
  <si>
    <t>ｼｭｰﾏｯﾊ U2472J ﾜﾝｳｪｲｱｸｽﾙ&amp;ﾄﾞﾗｲﾌﾞﾌﾟﾚｰﾄ</t>
  </si>
  <si>
    <t>U2472J</t>
  </si>
  <si>
    <t>ｼｭｰﾏｯﾊ U2563U ﾌﾛﾝﾄｽﾄﾗｯﾌﾟ&amp;ｽﾃｱﾘﾝｸﾞﾚﾊﾞｰ</t>
  </si>
  <si>
    <t>U2563U</t>
  </si>
  <si>
    <t>ｼｭｰﾏｯﾊ FR27NW F155 ﾄﾗｯｸﾎﾞﾃﾞｨ200mm</t>
  </si>
  <si>
    <t>FR27NW</t>
  </si>
  <si>
    <t>ｼｭｰﾏｯﾊ PJ-9002 FusionR12用ﾁｭｰﾝﾄﾞﾊﾟｲﾌﾟｾｯﾄ</t>
  </si>
  <si>
    <t>PJ9002</t>
  </si>
  <si>
    <t>ｼｭｰﾏｯﾊ G566R Fuel Tank 75cc - Fusion</t>
  </si>
  <si>
    <t>G566R</t>
  </si>
  <si>
    <t>ｼｭｰﾏｯﾊ G567T Air Filter - Fusion 21</t>
  </si>
  <si>
    <t>G567T</t>
  </si>
  <si>
    <t>ｼｭｰﾏｯﾊ G568U Exhaust Header Pipe - R12</t>
  </si>
  <si>
    <t>G568U</t>
  </si>
  <si>
    <t>ｼｭｰﾏｯﾊ HW008 Wiha Torx Driver - T10</t>
  </si>
  <si>
    <t>HW008</t>
  </si>
  <si>
    <t>ｼｭｰﾏｯﾊ U1635S ﾃﾞｨｽｸﾌﾞﾚｰｷｶﾑ ﾅｲﾄﾛ1/10用</t>
  </si>
  <si>
    <t>U1635S</t>
  </si>
  <si>
    <t>ｼｭｰﾏｯﾊ U1636T Disc Brake Repair Set-Nitr</t>
  </si>
  <si>
    <t>U1636T</t>
  </si>
  <si>
    <t>ｼｭｰﾏｯﾊ U2491G ﾋﾟﾆｵﾝﾍﾞﾙ 15-19-23t</t>
  </si>
  <si>
    <t>U2491G</t>
  </si>
  <si>
    <t>ｼｭｰﾏｯﾊ U2540R　Radio Box - Fusion</t>
  </si>
  <si>
    <t>U2540R</t>
  </si>
  <si>
    <t>ｼｭｰﾏｯﾊ U2544W ｱﾛｲﾃﾞｨﾌ ｱｳﾄﾌﾟｯﾄ ｵｽ-Fusion</t>
  </si>
  <si>
    <t>U2544W</t>
  </si>
  <si>
    <t>ｼｭｰﾏｯﾊ U2545X ｱﾛｲﾃﾞｨﾌｱｳﾄﾌﾟｯﾄ ﾒｽｰFusion</t>
  </si>
  <si>
    <t>U2545X</t>
  </si>
  <si>
    <t>ｼｭｰﾏｯﾊ U2556K ｼｬｰｼﾎﾞﾀﾝ&amp;ｴﾝｼﾞﾝﾏｳﾝﾄｽｸﾘｭｰ</t>
  </si>
  <si>
    <t>U2556K</t>
  </si>
  <si>
    <t>ｼｭｰﾏｯﾊ U2561R Anti-Roll Bars - Fusion</t>
  </si>
  <si>
    <t>U2561R</t>
  </si>
  <si>
    <t>ｼｭｰﾏｯﾊ U2577K ﾊﾟｰﾌﾟﾙｱﾛｲｼｬｰｼ 3mm R12用</t>
  </si>
  <si>
    <t>U2577K</t>
  </si>
  <si>
    <t>ｼｭｰﾏｯﾊ U2578L C/F Top Deck - R12</t>
  </si>
  <si>
    <t>U2578L</t>
  </si>
  <si>
    <t>ｼｭｰﾏｯﾊ U2579M C/F Front Shock Mount-R12</t>
  </si>
  <si>
    <t>U2579M</t>
  </si>
  <si>
    <t>ｼｭｰﾏｯﾊ U2580N C/F Rear Shock Mount-R12</t>
  </si>
  <si>
    <t>U2580N</t>
  </si>
  <si>
    <t>ｼｭｰﾏｯﾊ U2581P ﾘｱﾊﾌﾞｷｬﾘｱ R12用</t>
  </si>
  <si>
    <t>U2581P</t>
  </si>
  <si>
    <t>ｼｭｰﾏｯﾊ U2583T Throttle &amp; Brake Links-R12</t>
  </si>
  <si>
    <t>U2583T</t>
  </si>
  <si>
    <t>ｼｭｰﾏｯﾊ U2584U Engine Mount Blocks-R12</t>
  </si>
  <si>
    <t>U2584U</t>
  </si>
  <si>
    <t>ｼｭｰﾏｯﾊ U2585V ﾁｭｰﾝﾄﾞﾊﾟｲﾌﾟ取付ｾｯﾄ R12</t>
  </si>
  <si>
    <t>U2585V</t>
  </si>
  <si>
    <t>ｼｭｰﾏｯﾊ U2587X Decal Sheet -  R12</t>
  </si>
  <si>
    <t>U2587X</t>
  </si>
  <si>
    <t>ｼｭｰﾏｯﾊ U2588Y C/F Brake Disc - R12</t>
  </si>
  <si>
    <t>U2588Y</t>
  </si>
  <si>
    <t>ｼｭｰﾏｯﾊ U2594F ﾌｧｰｽﾄｽﾋﾟｰﾄﾞﾜﾝｳｪｲﾊﾌﾞ R12</t>
  </si>
  <si>
    <t>U2594F</t>
  </si>
  <si>
    <t>ｼｭｰﾏｯﾊ U2596H 組立済ﾊﾟｳﾙｷｬﾘｱ R12</t>
  </si>
  <si>
    <t>U2596H</t>
  </si>
  <si>
    <t>ｼｭｰﾏｯﾊ U2597J ｽﾌﾟﾘﾝｸﾞ&amp;ｸﾞﾗﾌﾞｽｸﾘｭｰ R12用</t>
  </si>
  <si>
    <t>U2597J</t>
  </si>
  <si>
    <t>ｼｭｰﾏｯﾊ U2598K ｱﾛｲﾚｲｼｬﾌﾄﾏｳﾝﾄ R12</t>
  </si>
  <si>
    <t>U2598K</t>
  </si>
  <si>
    <t>ｼｭｰﾏｯﾊ U2599L ﾍﾞﾙﾄﾃﾝｼｮﾅｰﾏｳﾝﾄ R12</t>
  </si>
  <si>
    <t>U2599L</t>
  </si>
  <si>
    <t>U3355</t>
  </si>
  <si>
    <t>ｼｭｰﾏｯﾊ U2600M Rear Belt - R12</t>
  </si>
  <si>
    <t>U2600M</t>
  </si>
  <si>
    <t>ｼｭｰﾏｯﾊ U2601N Front Belt - R12</t>
  </si>
  <si>
    <t>U2601N</t>
  </si>
  <si>
    <t>ｼｭｰﾏｯﾊ U2602P ﾘｱﾃﾞﾌﾌﾟｰﾘｰ R12</t>
  </si>
  <si>
    <t>U2602P</t>
  </si>
  <si>
    <t>ｼｭｰﾏｯﾊ U2603R ﾌﾛﾝﾄﾃﾞﾌﾌﾟｰﾘｰ R12</t>
  </si>
  <si>
    <t>U2603R</t>
  </si>
  <si>
    <t>ｼｭｰﾏｯﾊ U2604T Layshaft Assembly - R12</t>
  </si>
  <si>
    <t>U2604T</t>
  </si>
  <si>
    <t>ｼｭｰﾏｯﾊ U2605U Disc Brake Adaptor - R12</t>
  </si>
  <si>
    <t>U2605U</t>
  </si>
  <si>
    <t>ｼｭｰﾏｯﾊ U2606V ﾚｰｼﾝｸﾞｸﾗｯﾁｼｭｰ&amp;ｽﾌﾟﾘﾝｸﾞ</t>
  </si>
  <si>
    <t>U2606V</t>
  </si>
  <si>
    <t>ｼｭｰﾏｯﾊ U2608X Flywheel - R12</t>
  </si>
  <si>
    <t>U2608X</t>
  </si>
  <si>
    <t>ｼｭｰﾏｯﾊ U2609Y ｸﾗﾝｸﾅｯﾄ､ｴﾝﾄﾞｷｬｯﾌﾟ&amp;ｽﾍﾟｰｻｰ</t>
  </si>
  <si>
    <t>U2609Y</t>
  </si>
  <si>
    <t>ｼｭｰﾏｯﾊ U2610A Clutch Bell, 2 Speed - R12</t>
  </si>
  <si>
    <t>U2610A</t>
  </si>
  <si>
    <t>ｼｭｰﾏｯﾊ U2611B Pinion Gear, 2 Speed - 18t</t>
  </si>
  <si>
    <t>U2611B</t>
  </si>
  <si>
    <t>ｼｭｰﾏｯﾊ U2612C Pinion Gear, 2 Speed - 19t</t>
  </si>
  <si>
    <t>U2612C</t>
  </si>
  <si>
    <t>ｼｭｰﾏｯﾊ U2613D Pinion Gear, 2 Speed - 20t</t>
  </si>
  <si>
    <t>U2613D</t>
  </si>
  <si>
    <t>ｼｭｰﾏｯﾊ U2614E Pinion Gear, 2 Speed - 21t</t>
  </si>
  <si>
    <t>U2614E</t>
  </si>
  <si>
    <t>ｼｭｰﾏｯﾊ U2615F Pinion Gear, 2 Speed - 22t</t>
  </si>
  <si>
    <t>U2615F</t>
  </si>
  <si>
    <t>ｼｭｰﾏｯﾊ U2616G Pinion Gear, 2 Speed - 23t</t>
  </si>
  <si>
    <t>U2616G</t>
  </si>
  <si>
    <t>ｼｭｰﾏｯﾊ U2617H Pinion Gear, 2 Speed - 24t</t>
  </si>
  <si>
    <t>U2617H</t>
  </si>
  <si>
    <t>ｼｭｰﾏｯﾊ U2618J Pinion Gear, 2 Speed - 25t</t>
  </si>
  <si>
    <t>U2618J</t>
  </si>
  <si>
    <t>ｼｭｰﾏｯﾊ U2619K Spur Gear, 2 Speed - 57t</t>
  </si>
  <si>
    <t>U2619K</t>
  </si>
  <si>
    <t>ｼｭｰﾏｯﾊ U2620L Spur Gear, 2 Speed - 58t</t>
  </si>
  <si>
    <t>U2620L</t>
  </si>
  <si>
    <t>ｼｭｰﾏｯﾊ U2621M Spur Gear, 2 Speed - 59T</t>
  </si>
  <si>
    <t>U2621M</t>
  </si>
  <si>
    <t>ｼｭｰﾏｯﾊ U2622N Spur Gear, 2 Speed - 60T</t>
  </si>
  <si>
    <t>U2622N</t>
  </si>
  <si>
    <t>ｼｭｰﾏｯﾊ U2623N Spur Gear, 2 Speed - 61T</t>
  </si>
  <si>
    <t>U2623N</t>
  </si>
  <si>
    <t>ｼｭｰﾏｯﾊ U2624R 組立済ﾌﾟﾛﾃﾞﾌ ﾌﾛﾝﾄ</t>
  </si>
  <si>
    <t>U2624R</t>
  </si>
  <si>
    <t>ｼｭｰﾏｯﾊ U2625T 組立済ﾌﾟﾛﾃﾞﾌ ﾘｱ</t>
  </si>
  <si>
    <t>U2625T</t>
  </si>
  <si>
    <t>ｼｭｰﾏｯﾊ U2630Y Headed Pivot Pin - 25mm</t>
  </si>
  <si>
    <t>U2630Y</t>
  </si>
  <si>
    <t>ｼｭｰﾏｯﾊ U2244N Servo Mounts</t>
  </si>
  <si>
    <t>U2244N</t>
  </si>
  <si>
    <t>ｼｭｰﾏｯﾊ U2595G 2nd Speed Hub R12</t>
  </si>
  <si>
    <t>U2595G</t>
  </si>
  <si>
    <t>ｼｭｰﾏｯﾊ U2629X　ProDiff Assembled RearR12</t>
  </si>
  <si>
    <t>U2629X</t>
  </si>
  <si>
    <t>ｼｭｰﾏｯﾊ U2251X KWIK KLIP 1/8 2x8PCS</t>
  </si>
  <si>
    <t>U2251X</t>
  </si>
  <si>
    <t>ｼｭｰﾏｯﾊ U2564V FUSION UPPER SUS MOUNT</t>
  </si>
  <si>
    <t>U2564V</t>
  </si>
  <si>
    <t>ｼｭｰﾏｯﾊ U2490F MOULDING SET 3SPEED</t>
  </si>
  <si>
    <t>U2490F</t>
  </si>
  <si>
    <t>ｼｭｰﾏｯﾊ U2495L BALL BEARING 5x9x3 FL</t>
  </si>
  <si>
    <t>U2495L</t>
  </si>
  <si>
    <t>ｼｭｰﾏｯﾊ U2636F PICCO CONE&amp;EXHAUST SEAL</t>
  </si>
  <si>
    <t>U2636F</t>
  </si>
  <si>
    <t>ｼｭｰﾏｯﾊ U2626U ｱﾛｲｱｯﾊﾟｰｻｽﾍﾟﾝｼｮﾝﾏｳﾝﾄ</t>
  </si>
  <si>
    <t>U2626U</t>
  </si>
  <si>
    <t>ｼｭｰﾏｯﾊ K038 MENACE21 4WDGP ﾌﾞﾙｰ/ｼﾙﾊﾞｰ</t>
  </si>
  <si>
    <t>K038</t>
  </si>
  <si>
    <t>ｼｭｰﾏｯﾊ K039 MENACE21 4WDGP ﾚｯﾄﾞ/ｼﾙﾊﾞｰ</t>
  </si>
  <si>
    <t>K039</t>
  </si>
  <si>
    <t>ｼｭｰﾏｯﾊ U2576J ﾁﾀﾝﾀｰﾝﾊﾞｯｸﾙ M4ﾛﾝｸﾞ</t>
  </si>
  <si>
    <t>U2576J</t>
  </si>
  <si>
    <t>ｼｭｰﾏｯﾊ U2632B R12用ﾌﾛﾝﾄﾜﾝｳｪｲｾｯﾄ</t>
  </si>
  <si>
    <t>U2632B</t>
  </si>
  <si>
    <t>ｼｭｰﾏｯﾊ U2560P ｱﾛｲｼｬｰｼﾎﾟｽﾄ</t>
  </si>
  <si>
    <t>U2560P</t>
  </si>
  <si>
    <t>ｼｭｰﾏｯﾊ G513D Air Filter Set</t>
  </si>
  <si>
    <t>G513D</t>
  </si>
  <si>
    <t>ｼｭｰﾏｯﾊ H1015B Body Clips M.Purple</t>
  </si>
  <si>
    <t>H1015B</t>
  </si>
  <si>
    <t/>
  </si>
  <si>
    <t>ｼｭｰﾏｯﾊ U2589A SPEED PACK-Torx M3x8</t>
  </si>
  <si>
    <t>U2589A</t>
  </si>
  <si>
    <t>ｼｭｰﾏｯﾊ U2590B SPEED PACK-Torx M3x10</t>
  </si>
  <si>
    <t>U2590B</t>
  </si>
  <si>
    <t>ｼｭｰﾏｯﾊ U2591C SPEED PACK-Torx M3x12</t>
  </si>
  <si>
    <t>U2591C</t>
  </si>
  <si>
    <t>ｼｭｰﾏｯﾊ U2652 Alloy Front Hub Carrier</t>
  </si>
  <si>
    <t>U2652</t>
  </si>
  <si>
    <t>ｼｭｰﾏｯﾊ U2663 Steering Link,104mm</t>
  </si>
  <si>
    <t>U2663</t>
  </si>
  <si>
    <t>ｼｭｰﾏｯﾊ U2665 Exhaust Pipe</t>
  </si>
  <si>
    <t>U2665</t>
  </si>
  <si>
    <t>ｼｭｰﾏｯﾊ U2666 Fixing Kit,tuned pipe</t>
  </si>
  <si>
    <t>U2666</t>
  </si>
  <si>
    <t>ｼｭｰﾏｯﾊ U2684 Spring,shim&amp;Pin Set</t>
  </si>
  <si>
    <t>U2684</t>
  </si>
  <si>
    <t>ｼｭｰﾏｯﾊ U2697 White Wheel,smooth</t>
  </si>
  <si>
    <t>U2697</t>
  </si>
  <si>
    <t>ｼｭｰﾏｯﾊ U2740 Alloy Front Hub Carriers</t>
  </si>
  <si>
    <t>U2740</t>
  </si>
  <si>
    <t>ｼｭｰﾏｯﾊ U2741 Alloy Rear Hub Carriers</t>
  </si>
  <si>
    <t>U2741</t>
  </si>
  <si>
    <t>ｼｭｰﾏｯﾊ U2763 Undertray&amp;Dirt Cover</t>
  </si>
  <si>
    <t>U2763</t>
  </si>
  <si>
    <t>ｼｭｰﾏｯﾊ U2782 C/F Teemu Chassis 2.5mm</t>
  </si>
  <si>
    <t>U2782</t>
  </si>
  <si>
    <t>ｼｭｰﾏｯﾊ U6525 Stagger Rib Blue</t>
  </si>
  <si>
    <t>U6525</t>
  </si>
  <si>
    <t>ｼｭｰﾏｯﾊ U6708 Stagger Rib-Yellow</t>
  </si>
  <si>
    <t>U6708</t>
  </si>
  <si>
    <t>ｼｭｰﾏｯﾊ U798 Turnbuckle Adjuster 45mm</t>
  </si>
  <si>
    <t>U798</t>
  </si>
  <si>
    <t>ｼｭｰﾏｯﾊ U823S QC Slipper Clutch Set</t>
  </si>
  <si>
    <t>U823S</t>
  </si>
  <si>
    <t>ｼｭｰﾏｯﾊ U2541T Pro-Diff assembled</t>
  </si>
  <si>
    <t>U2541T</t>
  </si>
  <si>
    <t>ｼｭｰﾏｯﾊ U5060L ｱﾝﾀﾞｰﾄﾚｲ ﾌｧｲﾔｰﾌﾞﾚｰﾄﾞ</t>
  </si>
  <si>
    <t>U5060L</t>
  </si>
  <si>
    <t>ｼｭｰﾏｯﾊ G564N Fusion用ｴｸﾞｿﾞｰｽﾄﾍｯﾀﾞｰﾊﾟｲﾌﾟ</t>
  </si>
  <si>
    <t>G564N</t>
  </si>
  <si>
    <t>ｼｭｰﾏｯﾊ U2728 Roll Bars,Blk&amp;Slv-Mi2 2prs</t>
  </si>
  <si>
    <t>U2728</t>
  </si>
  <si>
    <t>ｼｭｰﾏｯﾊ U7004E Seal Kit Fuel Tank, Nitro</t>
  </si>
  <si>
    <t>U7004E</t>
  </si>
  <si>
    <t>ｼｭｰﾏｯﾊ TR2564T Titanium CVD Mission&amp;Mi2</t>
  </si>
  <si>
    <t>TR2564T</t>
  </si>
  <si>
    <t>ｼｭｰﾏｯﾊ U5079 Bodyshell RTR Red/Silv</t>
  </si>
  <si>
    <t>U5079</t>
  </si>
  <si>
    <t>ｼｭｰﾏｯﾊ G569 Fuel Tank. 125cc</t>
  </si>
  <si>
    <t>G569</t>
  </si>
  <si>
    <t>ｼｭｰﾏｯﾊ U6711 Chevron 104 Truck Tyres</t>
  </si>
  <si>
    <t>U6711</t>
  </si>
  <si>
    <t>ｼｭｰﾏｯﾊ U2778 Purple Alloy Shocks (Front)</t>
  </si>
  <si>
    <t>U2778</t>
  </si>
  <si>
    <t>ｼｭｰﾏｯﾊ U575E Body Moulding-Procat kit</t>
  </si>
  <si>
    <t>U575E</t>
  </si>
  <si>
    <t>ｼｭｰﾏｯﾊ U576F Undertray Moulding-Procat</t>
  </si>
  <si>
    <t>U576F</t>
  </si>
  <si>
    <t>ｼｭｰﾏｯﾊ U6508C Mini Spike Blue Truck Tyre</t>
  </si>
  <si>
    <t>U6508C</t>
  </si>
  <si>
    <t>ｼｭｰﾏｯﾊ G563M Nitro 21 E-Start Engine</t>
  </si>
  <si>
    <t>G563M</t>
  </si>
  <si>
    <t>ｼｭｰﾏｯﾊ U5080 Body , Clear-Menace (RTR)</t>
  </si>
  <si>
    <t>U5080</t>
  </si>
  <si>
    <t>ｼｭｰﾏｯﾊ U1119V Fuel Pipe - 1/2 metre</t>
  </si>
  <si>
    <t>U1119V</t>
  </si>
  <si>
    <t>ｼｭｰﾏｯﾊ U2669 Instruction Manual - Menace</t>
  </si>
  <si>
    <t>U2669</t>
  </si>
  <si>
    <t>ｼｭｰﾏｯﾊ U6707 Vee2 -Yellow- Truck Tyres</t>
  </si>
  <si>
    <t>U6707</t>
  </si>
  <si>
    <t>ｼｭｰﾏｯﾊ U6542 Micro Spike Blue Truck Tyre</t>
  </si>
  <si>
    <t>U6542</t>
  </si>
  <si>
    <t>ｼｭｰﾏｯﾊ U2777 REV-LITE Flex 24mm D/Wheel</t>
  </si>
  <si>
    <t>U2777</t>
  </si>
  <si>
    <t>ｼｭｰﾏｯﾊ U2553 21-25-29t PinionBell 3Speed</t>
  </si>
  <si>
    <t>U2553</t>
  </si>
  <si>
    <t>ｼｭｰﾏｯﾊ U2787 C/F Teemu Fr+Rr Shock Bkts</t>
  </si>
  <si>
    <t>U2787</t>
  </si>
  <si>
    <t>ｼｭｰﾏｯﾊ U2786 C/F Teemu Riser Plates Mi2</t>
  </si>
  <si>
    <t>U2786</t>
  </si>
  <si>
    <t>ｼｭｰﾏｯﾊ U2846 C/F Teemu 3700 Chassis-Mi2</t>
  </si>
  <si>
    <t>U2846</t>
  </si>
  <si>
    <t>ｼｭｰﾏｯﾊ U1906T Titanium PivotPin(PU) 53mm</t>
  </si>
  <si>
    <t>U1906T</t>
  </si>
  <si>
    <t>ｼｭｰﾏｯﾊ U2719 Titanium PivotPin(PU) 18mm</t>
  </si>
  <si>
    <t>U2719</t>
  </si>
  <si>
    <t>ｼｭｰﾏｯﾊ U2281H AlloyMotor&amp;LayshaftMnt-C3K</t>
  </si>
  <si>
    <t>U2281H</t>
  </si>
  <si>
    <t>ｼｭｰﾏｯﾊ U2285N 15t F Pulley Fences-C3K</t>
  </si>
  <si>
    <t>U2285N</t>
  </si>
  <si>
    <t>ｼｭｰﾏｯﾊ U1751F N Slipper Layshaft-SST/CAT</t>
  </si>
  <si>
    <t>U1751F</t>
  </si>
  <si>
    <t>ｼｭｰﾏｯﾊ U1916E Steel D/ShaftBlades-CAT Fr</t>
  </si>
  <si>
    <t>U1916E</t>
  </si>
  <si>
    <t>ｼｭｰﾏｯﾊ U2708 C/F Top Deck-Mi2</t>
  </si>
  <si>
    <t>U2708</t>
  </si>
  <si>
    <t>ｼｭｰﾏｯﾊ U2256D Chassis C.Fibre-CAT3000</t>
  </si>
  <si>
    <t>U2256D</t>
  </si>
  <si>
    <t>ｼｭｰﾏｯﾊ U2257E Top Deck C.Fibre-CAT3000</t>
  </si>
  <si>
    <t>U2257E</t>
  </si>
  <si>
    <t>ｼｭｰﾏｯﾊ U2690 UpperSuspension MountMenace</t>
  </si>
  <si>
    <t>U2690</t>
  </si>
  <si>
    <t>ｼｭｰﾏｯﾊ U6626 SST Foam Tyre Inserts,25/S</t>
  </si>
  <si>
    <t>U6626</t>
  </si>
  <si>
    <t>ｼｭｰﾏｯﾊ U2645R SPEED PACK-Torx M3 x20Pan</t>
  </si>
  <si>
    <t>U2645R</t>
  </si>
  <si>
    <t>ｼｭｰﾏｯﾊ U1606P SPEED PACK-Servo Tape</t>
  </si>
  <si>
    <t>U1606P</t>
  </si>
  <si>
    <t>ｼｭｰﾏｯﾊ U1424P Motor Plate Cougar 2000</t>
  </si>
  <si>
    <t>U1424P</t>
  </si>
  <si>
    <t>ｼｭｰﾏｯﾊ U2699 Ball Bearing-10x15x4 Sealed</t>
  </si>
  <si>
    <t>U2699</t>
  </si>
  <si>
    <t>ｼｭｰﾏｯﾊ U2260H Steering Levers Cat 3000</t>
  </si>
  <si>
    <t>U2260H</t>
  </si>
  <si>
    <t>ｼｭｰﾏｯﾊ U2272X Centre Track Rod Cat 3000</t>
  </si>
  <si>
    <t>U2272X</t>
  </si>
  <si>
    <t>ｼｭｰﾏｯﾊ U2548B Idler Rollers-Fusion (pk2)</t>
  </si>
  <si>
    <t>U2548B</t>
  </si>
  <si>
    <t>ｼｭｰﾏｯﾊ U1421M T.Housing Set C2000</t>
  </si>
  <si>
    <t>U1421M</t>
  </si>
  <si>
    <t>Gear &amp; Layshaft Assy; 21T CNC Layshaft - Cougar SV</t>
  </si>
  <si>
    <t>T650</t>
  </si>
  <si>
    <t>Full Spike - Rear Tyres - Soft CAT (pr)</t>
  </si>
  <si>
    <t>T652</t>
  </si>
  <si>
    <t>Full Spike - Front Tyres - Soft CAT (pr)</t>
  </si>
  <si>
    <t>ｼｭｰﾏｯﾊ G508X Gasket set-21XT(PN0061)</t>
  </si>
  <si>
    <t>G508X</t>
  </si>
  <si>
    <t>ｼｭｰﾏｯﾊ G504 ConRod;Pin;C/clips-21XT</t>
  </si>
  <si>
    <t>G504</t>
  </si>
  <si>
    <t>ｼｭｰﾏｯﾊ G511B Bearings-21XT(PN0166)</t>
  </si>
  <si>
    <t>G511B</t>
  </si>
  <si>
    <t>ｼｭｰﾏｯﾊ G100B Pure Silicone Shock Oil-100</t>
  </si>
  <si>
    <t>G100B</t>
  </si>
  <si>
    <t>ｼｭｰﾏｯﾊ U2546Y Layshaft Assembly-Fusion</t>
  </si>
  <si>
    <t>U2546Y</t>
  </si>
  <si>
    <t>ｼｭｰﾏｯﾊ U2668 Shock Spring-R6(pr)</t>
  </si>
  <si>
    <t>U2668</t>
  </si>
  <si>
    <t>ｼｭｰﾏｯﾊ U2677 DirtCover;Fr+Rr Diffs-M/F</t>
  </si>
  <si>
    <t>U2677</t>
  </si>
  <si>
    <t>ｼｭｰﾏｯﾊ U2682 Wheel Hex-Menace(pr)</t>
  </si>
  <si>
    <t>U2682</t>
  </si>
  <si>
    <t>ｼｭｰﾏｯﾊ U2698 Ball Bearing-5x10x4 Sealed</t>
  </si>
  <si>
    <t>U2698</t>
  </si>
  <si>
    <t>ｼｭｰﾏｯﾊ U25541-1 Flywheel-18/21</t>
  </si>
  <si>
    <t>U255411</t>
  </si>
  <si>
    <t>ｼｭｰﾏｯﾊ U1425 Pivot Pin Rear Inner-Cgr</t>
  </si>
  <si>
    <t>U1425</t>
  </si>
  <si>
    <t>ｼｭｰﾏｯﾊ U2174 61T-32DP</t>
  </si>
  <si>
    <t>U2174</t>
  </si>
  <si>
    <t>ｼｭｰﾏｯﾊ U3066 Wishbone;front or rear</t>
  </si>
  <si>
    <t>U3066</t>
  </si>
  <si>
    <t>ｼｭｰﾏｯﾊ U3058 Pivot Pin,grooved 35mmx1/8</t>
  </si>
  <si>
    <t>U3058</t>
  </si>
  <si>
    <t>ｼｭｰﾏｯﾊ U3056 Front Hub Carrier&amp;Axle</t>
  </si>
  <si>
    <t>U3056</t>
  </si>
  <si>
    <t>ｼｭｰﾏｯﾊ U3057 Hub Carrier;rear-Rascal(pr)</t>
  </si>
  <si>
    <t>U3057</t>
  </si>
  <si>
    <t>ｼｭｰﾏｯﾊ U3067 Yoke C Hub-Rascal(pr)</t>
  </si>
  <si>
    <t>U3067</t>
  </si>
  <si>
    <t>ｼｭｰﾏｯﾊ U3103 Pivot Pin;grooved 23mmx1/8</t>
  </si>
  <si>
    <t>U3103</t>
  </si>
  <si>
    <t>ｼｭｰﾏｯﾊ U3104 Clutch Shoes&amp;Spring-18</t>
  </si>
  <si>
    <t>U3104</t>
  </si>
  <si>
    <t>ｼｭｰﾏｯﾊ U3086 Wheel;White 5 Spoke-Rascal</t>
  </si>
  <si>
    <t>U3086</t>
  </si>
  <si>
    <t>ｼｭｰﾏｯﾊ G69015 Pull Start Assembly w/o</t>
  </si>
  <si>
    <t>G69015</t>
  </si>
  <si>
    <t>ｼｭｰﾏｯﾊ U6602 Mini Pin-Blue-Rear-2.2</t>
  </si>
  <si>
    <t>U6602</t>
  </si>
  <si>
    <t>ｼｭｰﾏｯﾊ U6608 Mini Pin-Yellow-Rear-2.2</t>
  </si>
  <si>
    <t>U6608</t>
  </si>
  <si>
    <t>ｼｭｰﾏｯﾊ U2697 White Wheel;smooth-Menace</t>
  </si>
  <si>
    <t>ｼｭｰﾏｯﾊ U2541 Pro-Diff;assembled-Fusion/M</t>
  </si>
  <si>
    <t>U2541</t>
  </si>
  <si>
    <t>ｼｭｰﾏｯﾊ U1685 Crank Nut;Washer&amp;Cone-21/28</t>
  </si>
  <si>
    <t>U1685</t>
  </si>
  <si>
    <t>ｼｭｰﾏｯﾊ G506 Piston&amp;Liner-21XT (AN0549)</t>
  </si>
  <si>
    <t>G506</t>
  </si>
  <si>
    <t>ｼｭｰﾏｯﾊ G507 Cylinder Head-21XTR(AA0354P)</t>
  </si>
  <si>
    <t>G507</t>
  </si>
  <si>
    <t>ｼｭｰﾏｯﾊ G502 Crankshaft-21XT(AA0265)</t>
  </si>
  <si>
    <t>G502</t>
  </si>
  <si>
    <t>ｼｭｰﾏｯﾊ G562 Hex Drive &amp; Screw-E-Start</t>
  </si>
  <si>
    <t>G562</t>
  </si>
  <si>
    <t>ｼｭｰﾏｯﾊ G512 Screw Set-21XT(PN0060)</t>
  </si>
  <si>
    <t>G512</t>
  </si>
  <si>
    <t>ｼｭｰﾏｯﾊ G514 One Way Clutch Set-21XT</t>
  </si>
  <si>
    <t>G514</t>
  </si>
  <si>
    <t>ｼｭｰﾏｯﾊ U2048 97 Comp Chassis WFE;Lower</t>
  </si>
  <si>
    <t>U2048</t>
  </si>
  <si>
    <t>ｼｭｰﾏｯﾊ U3070 Driveshafts&amp;Axles-Rascal pr</t>
  </si>
  <si>
    <t>U3070</t>
  </si>
  <si>
    <t>ｼｭｰﾏｯﾊ U3071 Gear Set-Rascal</t>
  </si>
  <si>
    <t>U3071</t>
  </si>
  <si>
    <t>ｼｭｰﾏｯﾊ U3082 Pinion Clutch Bell;15T</t>
  </si>
  <si>
    <t>U3082</t>
  </si>
  <si>
    <t>ｼｭｰﾏｯﾊ U3083 Pinion Servisce kit-Rascal</t>
  </si>
  <si>
    <t>U3083</t>
  </si>
  <si>
    <t>ｼｭｰﾏｯﾊ U3094 2 Speed Gearbox-Rascal</t>
  </si>
  <si>
    <t>U3094</t>
  </si>
  <si>
    <t>ｼｭｰﾏｯﾊ U3098 Wheel;Chrome 10Spoke-Rascal</t>
  </si>
  <si>
    <t>U3098</t>
  </si>
  <si>
    <t>ｼｭｰﾏｯﾊ U6668 Foam Tyre Inserts;Soft</t>
  </si>
  <si>
    <t>U6668</t>
  </si>
  <si>
    <t>ｼｭｰﾏｯﾊ U3096 Alloy Pivot Blocks-pk4</t>
  </si>
  <si>
    <t>U3096</t>
  </si>
  <si>
    <t>ｼｭｰﾏｯﾊ U5086 Body&amp;Decal;Clear-Rascal</t>
  </si>
  <si>
    <t>U5086</t>
  </si>
  <si>
    <t>ｼｭｰﾏｯﾊ U3102 Fuel Tank-Rascal</t>
  </si>
  <si>
    <t>U3102</t>
  </si>
  <si>
    <t>ｼｭｰﾏｯﾊ G69016 18Slide CarburetorAssembly</t>
  </si>
  <si>
    <t>G69016</t>
  </si>
  <si>
    <t>ｼｭｰﾏｯﾊ U3097 Wheel;White 10 Spoke-Rascal</t>
  </si>
  <si>
    <t>U3097</t>
  </si>
  <si>
    <t>ｼｭｰﾏｯﾊ U3090 Alloy Front Hub Carrier</t>
  </si>
  <si>
    <t>U3090</t>
  </si>
  <si>
    <t>ｼｭｰﾏｯﾊ U3091 Alloy Front Yokes-Rascal</t>
  </si>
  <si>
    <t>U3091</t>
  </si>
  <si>
    <t>ｼｭｰﾏｯﾊ U3092 Alloy Rear Hub Carrier</t>
  </si>
  <si>
    <t>U3092</t>
  </si>
  <si>
    <t>ｼｭｰﾏｯﾊ U3093 Alloy Wishbone;Fr or Rr</t>
  </si>
  <si>
    <t>U3093</t>
  </si>
  <si>
    <t>ｼｭｰﾏｯﾊ U6720 VENOM 88 Road Tyre-Rascal</t>
  </si>
  <si>
    <t>U6720</t>
  </si>
  <si>
    <t>ｼｭｰﾏｯﾊ U6710 Road&amp;Track RT1 Rear B30</t>
  </si>
  <si>
    <t>U6710</t>
  </si>
  <si>
    <t>ｼｭｰﾏｯﾊ U3045 AirFilter;PurpleAlloy 12-18</t>
  </si>
  <si>
    <t>U3045</t>
  </si>
  <si>
    <t>ｼｭｰﾏｯﾊ U6701 VENOM Road Tyre 1/10Truck95</t>
  </si>
  <si>
    <t>U6701</t>
  </si>
  <si>
    <t>ｼｭｰﾏｯﾊ U1422 Diff&amp;Lay GearMoulding C2000</t>
  </si>
  <si>
    <t>U1422</t>
  </si>
  <si>
    <t>ｼｭｰﾏｯﾊ G505 Circlip 21XT (AA0351)</t>
  </si>
  <si>
    <t>G505</t>
  </si>
  <si>
    <t>ｼｭｰﾏｯﾊ U2462 Alloy Diff Mount-Mission</t>
  </si>
  <si>
    <t>U2462</t>
  </si>
  <si>
    <t>ｼｭｰﾏｯﾊ U2695 Driveshaft Bone only Menace</t>
  </si>
  <si>
    <t>U2695</t>
  </si>
  <si>
    <t>ｼｭｰﾏｯﾊ U3064 Steering MouldingSet-Rascal</t>
  </si>
  <si>
    <t>U3064</t>
  </si>
  <si>
    <t>ｼｭｰﾏｯﾊ U3094 2 Speed Gearbox Rascal</t>
  </si>
  <si>
    <t>ｼｭｰﾏｯﾊ U3096 Alloy Pivot Blocks pk4</t>
  </si>
  <si>
    <t>ｼｭｰﾏｯﾊ U3087 Wheel;Chrome 5 Spoke-Rascal</t>
  </si>
  <si>
    <t>U3087</t>
  </si>
  <si>
    <t>ｼｭｰﾏｯﾊ U3098 Wheel;Chrome 1 Spoke-Rascal</t>
  </si>
  <si>
    <t>ｼｭｰﾏｯﾊ NE412 Alloy Wheel Hex,12mm Rascal</t>
  </si>
  <si>
    <t>NE412</t>
  </si>
  <si>
    <t>ｼｭｰﾏｯﾊ G315 Pit Towel</t>
  </si>
  <si>
    <t>G315</t>
  </si>
  <si>
    <t>ｼｭｰﾏｯﾊ T692 Block Rear Tyres -BLUE- CAT</t>
  </si>
  <si>
    <t>T692</t>
  </si>
  <si>
    <t>ｼｭｰﾏｯﾊ U5088 Body &amp; Decal;Red-Rascal</t>
  </si>
  <si>
    <t>U5088</t>
  </si>
  <si>
    <t>ｼｭｰﾏｯﾊ U2079 Mini Front Bumper</t>
  </si>
  <si>
    <t>U2079</t>
  </si>
  <si>
    <t>ｼｭｰﾏｯﾊ U3047 Body Mount;front-Rascal</t>
  </si>
  <si>
    <t>U3047</t>
  </si>
  <si>
    <t>ｼｭｰﾏｯﾊ U3051 Moulding Set-Rascal</t>
  </si>
  <si>
    <t>U3051</t>
  </si>
  <si>
    <t>ｼｭｰﾏｯﾊ U3061 Shock Mount;rear-Rascal</t>
  </si>
  <si>
    <t>U3061</t>
  </si>
  <si>
    <t>ｼｭｰﾏｯﾊ U6669 Foam Tyre Inserts;Hard-U/W</t>
  </si>
  <si>
    <t>U6669</t>
  </si>
  <si>
    <t>ｼｭｰﾏｯﾊ G69014 One-way bearing</t>
  </si>
  <si>
    <t>G69014</t>
  </si>
  <si>
    <t>ｼｭｰﾏｯﾊ U2990 Front Hub Carrier-Mi2 E.C.</t>
  </si>
  <si>
    <t>U2990</t>
  </si>
  <si>
    <t>ｼｭｰﾏｯﾊ U2981 C/F Front Shock Mount -Mi2</t>
  </si>
  <si>
    <t>U2981</t>
  </si>
  <si>
    <t>ｼｭｰﾏｯﾊ U2982 C/F Rear Shock Mount -Mi2</t>
  </si>
  <si>
    <t>U2982</t>
  </si>
  <si>
    <t>ｼｭｰﾏｯﾊ U3011 Front Belt;171tx3.6mm-Mi2</t>
  </si>
  <si>
    <t>U3011</t>
  </si>
  <si>
    <t>ｼｭｰﾏｯﾊ U2992 Rear Hub Carrier-Mi2 E.C.</t>
  </si>
  <si>
    <t>ｼｭｰﾏｯﾊ U3150 CFｼｮｯｸBkt ﾌﾛﾝﾄ / Mi3</t>
  </si>
  <si>
    <t>U3150</t>
  </si>
  <si>
    <t>ｼｭｰﾏｯﾊ U3151 CFｼｮｯｸBkt ﾘｱ / Mi3</t>
  </si>
  <si>
    <t>U3151</t>
  </si>
  <si>
    <t>ｼｭｰﾏｯﾊ U3147 ｷｯﾄｽﾍﾟｯｸ用CFﾄｯﾌﾟﾃﾞｯｷ / Mi3</t>
  </si>
  <si>
    <t>U3147</t>
  </si>
  <si>
    <t>ｼｭｰﾏｯﾊ U3145 CFｼｬｰｼ 2.0mm / Mi3</t>
  </si>
  <si>
    <t>U3145</t>
  </si>
  <si>
    <t>ｼｭｰﾏｯﾊ U3142 ﾋﾟﾎﾞｯﾄﾋﾟﾝ 55mm / Mi3</t>
  </si>
  <si>
    <t>U3142</t>
  </si>
  <si>
    <t>ｼｭｰﾏｯﾊ U3134 ｽﾃｱﾘﾝｸﾞﾎﾟｽﾄｾｯﾄ/Mi3</t>
  </si>
  <si>
    <t>U3134</t>
  </si>
  <si>
    <t>ｼｭｰﾏｯﾊ U2882 ｻｰﾎﾞｾｰﾊﾞｰｾｯﾄ/ﾗｲﾄ&amp;ﾍﾋﾞｰｽﾌﾟﾘﾝｸ</t>
  </si>
  <si>
    <t>U2882</t>
  </si>
  <si>
    <t>ｼｭｰﾏｯﾊ U3127 ｳｲｯｼｭﾎﾞｰﾝ/GraphiteFront/Mi3</t>
  </si>
  <si>
    <t>U3127</t>
  </si>
  <si>
    <t>ｼｭｰﾏｯﾊ U3026 ﾋﾟﾝ&amp;ｽｸﾘｭｰｾｯﾄ ｱﾛｲCV Dｼｬﾌﾄ</t>
  </si>
  <si>
    <t>U3026</t>
  </si>
  <si>
    <t>ｼｭｰﾏｯﾊ U3128 ｳｲｯｼｭﾎﾞｰﾝ/GraphiteRear/Mi3</t>
  </si>
  <si>
    <t>U3128</t>
  </si>
  <si>
    <t>ｼｭｰﾏｯﾊ U3140 ﾃﾞﾌﾜｯｼｬｰ TRILOBE Mi3</t>
  </si>
  <si>
    <t>U3140</t>
  </si>
  <si>
    <t>ｼｭｰﾏｯﾊ U3170 ﾋﾟﾝ&amp;ﾜｯｼｬｰｾｯﾄ ｱｸｽﾙ / Mi3</t>
  </si>
  <si>
    <t>U3170</t>
  </si>
  <si>
    <t>ｼｭｰﾏｯﾊ U3161 87T 48DP CNC ｽﾊﾟｰｷﾞｱ / Mi3</t>
  </si>
  <si>
    <t>U3161</t>
  </si>
  <si>
    <t>ｼｭｰﾏｯﾊ U3119 ｱﾛｲﾃﾞﾌﾏｳﾝﾄ ﾌﾛﾝﾄ Left /Mi3</t>
  </si>
  <si>
    <t>U3119</t>
  </si>
  <si>
    <t>ｼｭｰﾏｯﾊ U3162 89T 48DP CNC ｽﾊﾟｰｷﾞｱ / Mi3</t>
  </si>
  <si>
    <t>U3162</t>
  </si>
  <si>
    <t>ｼｭｰﾏｯﾊ U3120 ｱﾛｲﾃﾞﾌﾏｳﾝﾄ ﾌﾛﾝﾄ Right /Mi3</t>
  </si>
  <si>
    <t>U3120</t>
  </si>
  <si>
    <t>ｼｭｰﾏｯﾊ U3122 ｱﾛｲﾃﾞﾌﾏｳﾝﾄ ﾘｱ Right / Mi3</t>
  </si>
  <si>
    <t>U3122</t>
  </si>
  <si>
    <t>ｼｭｰﾏｯﾊ U3121 ｱﾛｲﾃﾞﾌ&amp;ﾓｰﾀｰﾏｳﾝﾄ / Mi3</t>
  </si>
  <si>
    <t>U3121</t>
  </si>
  <si>
    <t>ｼｭｰﾏｯﾊ U3126 CNC ﾌﾟｰﾘｰ&amp;ﾌｪﾝｽ 20T / Mi3</t>
  </si>
  <si>
    <t>U3126</t>
  </si>
  <si>
    <t>ｼｭｰﾏｯﾊ U3156 ﾛｰﾙﾊﾞｰｾｯﾄ ﾌﾛﾝﾄ 1.2-1.4-1.6</t>
  </si>
  <si>
    <t>U3156</t>
  </si>
  <si>
    <t>ｼｭｰﾏｯﾊ U3157 ﾛｰﾙﾊﾞｰｾｯﾄ ﾘｱ 1.2-1.4-1.6</t>
  </si>
  <si>
    <t>U3157</t>
  </si>
  <si>
    <t>ｼｭｰﾏｯﾊ U2845 ｱｳﾄﾌﾟｯﾄﾍﾋﾞｰﾃﾞｭｰﾃｨｰﾜﾝｳｪｲ/Mi2</t>
  </si>
  <si>
    <t>U2845</t>
  </si>
  <si>
    <t>ｼｭｰﾏｯﾊ U3221 ﾊﾟｰﾌﾟﾙｱﾛｲ六角ﾎｲﾙ/ｸﾞﾛｰﾌﾞﾚｽ</t>
  </si>
  <si>
    <t>U3221</t>
  </si>
  <si>
    <t>ｼｭｰﾏｯﾊ G556 E-START Assembly 21XT&amp;BIG6</t>
  </si>
  <si>
    <t>G556</t>
  </si>
  <si>
    <t>ｼｭｰﾏｯﾊ U3130 ｱﾛｲﾌﾞﾛｯｸ(ﾋﾟﾎﾞｯﾄ)/Mi-3/1ﾍﾟｱ</t>
  </si>
  <si>
    <t>U3130</t>
  </si>
  <si>
    <t>ｼｭｰﾏｯﾊ U3133 ｱﾛｲﾄｯﾌﾟﾘﾝｸﾏｳﾝﾄ/Mi-3/1ﾍﾟｱ</t>
  </si>
  <si>
    <t>U3133</t>
  </si>
  <si>
    <t>ｼｭｰﾏｯﾊ U3020 ｱﾛｲCVﾄﾞﾗｲﾌﾞｼｬﾌﾄ 1ﾍﾟｱ</t>
  </si>
  <si>
    <t>U3020</t>
  </si>
  <si>
    <t>ｼｭｰﾏｯﾊ U3135 ｽﾃｱﾘﾝｸﾞｾﾝﾀｰﾄﾗｯｸﾛｯﾄﾞｾｯﾄ/Mi-3</t>
  </si>
  <si>
    <t>U3135</t>
  </si>
  <si>
    <t>ｼｭｰﾏｯﾊ U2991 ﾊﾟｰﾌﾟﾙｱﾛｲﾎｲｰﾙ六角ﾚﾝﾁ(S)</t>
  </si>
  <si>
    <t>U2991</t>
  </si>
  <si>
    <t>ｼｭｰﾏｯﾊ U3160 85T 48DP CNC ｽﾊﾟｰｷﾞｱ/Mi-3</t>
  </si>
  <si>
    <t>U3160</t>
  </si>
  <si>
    <t>ｼｭｰﾏｯﾊ U3163 114T 64DP CNC ｽﾊﾟｰｷﾞｱ/Mi-3</t>
  </si>
  <si>
    <t>U3163</t>
  </si>
  <si>
    <t>ｼｭｰﾏｯﾊ U3164 116T 64DP CNC ｽﾊﾟｰｷﾞｱ/Mi-3</t>
  </si>
  <si>
    <t>U3164</t>
  </si>
  <si>
    <t>ｼｭｰﾏｯﾊ U3165 118T 64DP CNC ｽﾊﾟｰｷﾞｱ/Mi-3</t>
  </si>
  <si>
    <t>U3165</t>
  </si>
  <si>
    <t>ｼｭｰﾏｯﾊ U3125 ﾚｲｼｬﾌﾄﾎﾟｽﾄ/Mi-3</t>
  </si>
  <si>
    <t>U3125</t>
  </si>
  <si>
    <t>ｼｭｰﾏｯﾊ U3129 ｱﾛｲﾌﾞﾛｯｸ(ｽｸﾘｭｰ)/Mi-3</t>
  </si>
  <si>
    <t>U3129</t>
  </si>
  <si>
    <t>ｼｭｰﾏｯﾊ U2359 ﾃﾞｶｰﾙ</t>
  </si>
  <si>
    <t>U2359</t>
  </si>
  <si>
    <t>ｼｭｰﾏｯﾊ U2391 ﾎﾞｰﾙﾍﾞｱﾘﾝｸﾞｽﾃｱﾘﾝｸﾞｾｯﾄ</t>
  </si>
  <si>
    <t>U2391</t>
  </si>
  <si>
    <t>ｼｭｰﾏｯﾊ U3131 ｱﾛｲｽﾍﾟｰｻｰ M3x7mm</t>
  </si>
  <si>
    <t>U3131</t>
  </si>
  <si>
    <t>ｼｭｰﾏｯﾊ U3050 FrontSuspensionMount-Rascal</t>
  </si>
  <si>
    <t>U3050</t>
  </si>
  <si>
    <t>ｼｭｰﾏｯﾊ U3169 Titanium Pro Pivot Pin-55mm</t>
  </si>
  <si>
    <t>U3169</t>
  </si>
  <si>
    <t>ｼｭｰﾏｯﾊ U3146 CF chassis - 2.5mm Stiff</t>
  </si>
  <si>
    <t>U3146</t>
  </si>
  <si>
    <t>ｼｭｰﾏｯﾊ U3019 Ceramic Nitride DiffBalls</t>
  </si>
  <si>
    <t>U3019</t>
  </si>
  <si>
    <t>ｼｭｰﾏｯﾊ U3168 SPEED PACK M2.5 Screws pk10</t>
  </si>
  <si>
    <t>U3168</t>
  </si>
  <si>
    <t>ｼｭｰﾏｯﾊ U3123 Alloy Eccentric-Mi-3(pr)</t>
  </si>
  <si>
    <t>U3123</t>
  </si>
  <si>
    <t>ｼｭｰﾏｯﾊ U3149 CF Top Deck -Flex-Mi-3</t>
  </si>
  <si>
    <t>U3149</t>
  </si>
  <si>
    <t>ｼｭｰﾏｯﾊ U3124 Diff Retaining Post -Mi-3</t>
  </si>
  <si>
    <t>U3124</t>
  </si>
  <si>
    <t>ｼｭｰﾏｯﾊ U3012 Front Belt;Grey Stock 171t</t>
  </si>
  <si>
    <t>U3012</t>
  </si>
  <si>
    <t>ｼｭｰﾏｯﾊ U3013 Rear Belt;Grey Stock-Mi-2EC</t>
  </si>
  <si>
    <t>U3013</t>
  </si>
  <si>
    <t>ｼｭｰﾏｯﾊ U5076 Bodyshell;Lotus Sport Elise</t>
  </si>
  <si>
    <t>U5076</t>
  </si>
  <si>
    <t>ｼｭｰﾏｯﾊ U2566 Titanium Turnbuckle-45mm</t>
  </si>
  <si>
    <t>U2566</t>
  </si>
  <si>
    <t>ｼｭｰﾏｯﾊ U2166 Alloy Blocks&amp;Flex Body Post</t>
  </si>
  <si>
    <t>U2166</t>
  </si>
  <si>
    <t>ｼｭｰﾏｯﾊ U2779 Purple AlloyShocks;R/Menace</t>
  </si>
  <si>
    <t>U2779</t>
  </si>
  <si>
    <t>ｼｭｰﾏｯﾊ U2567 24-28-32t SpeedPinionBell-3</t>
  </si>
  <si>
    <t>U2567</t>
  </si>
  <si>
    <t>ｼｭｰﾏｯﾊ U3223 Diff;Fully Assembled Cerami</t>
  </si>
  <si>
    <t>U3223</t>
  </si>
  <si>
    <t>ｼｭｰﾏｯﾊ U3080 Mounting Set;muffler-Rascal</t>
  </si>
  <si>
    <t>U3080</t>
  </si>
  <si>
    <t>ｼｭｰﾏｯﾊ U2780 Alloy Ratchet&amp;Brake Hub-3</t>
  </si>
  <si>
    <t>U2780</t>
  </si>
  <si>
    <t>ｼｭｰﾏｯﾊ U3078 EngineMountPosts Rascal pk4</t>
  </si>
  <si>
    <t>U3078</t>
  </si>
  <si>
    <t>ｼｭｰﾏｯﾊ U3224 C/F Chassis 5cekk 2mm-Mi-3</t>
  </si>
  <si>
    <t>U3224</t>
  </si>
  <si>
    <t>ｼｭｰﾏｯﾊ U3049 Battery Box Rascal</t>
  </si>
  <si>
    <t>U3049</t>
  </si>
  <si>
    <t>ｼｭｰﾏｯﾊ G264N MANIFOLD For FUSION NITOR21</t>
  </si>
  <si>
    <t>G264N</t>
  </si>
  <si>
    <t>ｼｭｰﾏｯﾊ U2848 GloPlug-Super Cool Hi Nitro</t>
  </si>
  <si>
    <t>U2848</t>
  </si>
  <si>
    <t>ｼｭｰﾏｯﾊ U3239 FixingKit;TunedPie-Fusion28</t>
  </si>
  <si>
    <t>U3239</t>
  </si>
  <si>
    <t>ｼｭｰﾏｯﾊ U3237 Manifold-Fusion28</t>
  </si>
  <si>
    <t>U3237</t>
  </si>
  <si>
    <t>ｼｭｰﾏｯﾊ U3238 TunedPipe-Fusion28</t>
  </si>
  <si>
    <t>U3238</t>
  </si>
  <si>
    <t>ｼｭｰﾏｯﾊ U3155 FrontBumper Mouldings-Mi3</t>
  </si>
  <si>
    <t>U3155</t>
  </si>
  <si>
    <t>ｼｭｰﾏｯﾊ K078 Cat SX-(4-2) MI-MH</t>
  </si>
  <si>
    <t>K078</t>
  </si>
  <si>
    <t>ｼｭｰﾏｯﾊ K079 Cat SX-Stick LiPo</t>
  </si>
  <si>
    <t>K079</t>
  </si>
  <si>
    <t>ｼｭｰﾏｯﾊ U3273 C/F 2008 Euro Top Deck-Mi3</t>
  </si>
  <si>
    <t>U3273</t>
  </si>
  <si>
    <t>K107</t>
  </si>
  <si>
    <t>Mi-4LP Pro-CF-1-10 4WD Trg Kit Kit</t>
  </si>
  <si>
    <t>U3110</t>
  </si>
  <si>
    <t>Spur Gears 57+61T 2 Speed</t>
  </si>
  <si>
    <t>U3275</t>
  </si>
  <si>
    <t>Bone; 7075 Alloy Driveshaft - Mi3   1pc</t>
  </si>
  <si>
    <t>U3486</t>
  </si>
  <si>
    <t>CF Top Deck; 2.0 - Mi4 Kit</t>
  </si>
  <si>
    <t>U3518</t>
  </si>
  <si>
    <t>One Way; Complete Assembly - Mi4</t>
  </si>
  <si>
    <t>U3519</t>
  </si>
  <si>
    <t>CNC one Way Pulley -Mi4LP</t>
  </si>
  <si>
    <t>U3531</t>
  </si>
  <si>
    <t>One Way Complete;Option1-Mi4LPpr</t>
  </si>
  <si>
    <t>G860</t>
  </si>
  <si>
    <t>Starter Shaft - Sch X18 X28 R18 ea</t>
  </si>
  <si>
    <t>U2992</t>
  </si>
  <si>
    <t>ｼｭｰﾏｯﾊ U2844 Hub&amp;OneWays,HeavyDuty Mi-2</t>
  </si>
  <si>
    <t>U2844</t>
  </si>
  <si>
    <t>ｼｭｰﾏｯﾊ U3286 Bumpers&amp;DiffCover-Cat SX</t>
  </si>
  <si>
    <t>U3286</t>
  </si>
  <si>
    <t>ｼｭｰﾏｯﾊ U3288 CF Chassis;4+2 Cell-Cat SX</t>
  </si>
  <si>
    <t>U3288</t>
  </si>
  <si>
    <t>ｼｭｰﾏｯﾊ U3290 CF Top Deck-Cat SX</t>
  </si>
  <si>
    <t>U3290</t>
  </si>
  <si>
    <t>ｼｭｰﾏｯﾊ U3291 CF Shock Mount;Front-Cat SX</t>
  </si>
  <si>
    <t>U3291</t>
  </si>
  <si>
    <t>ｼｭｰﾏｯﾊ U3292 CF Shock Mount;Rear-Cat SX</t>
  </si>
  <si>
    <t>U3292</t>
  </si>
  <si>
    <t>ｼｭｰﾏｯﾊ U3298 Wing Mount-Off Road</t>
  </si>
  <si>
    <t>U3298</t>
  </si>
  <si>
    <t>ｼｭｰﾏｯﾊ U3384 Decal Sheet-Cat SX pk2</t>
  </si>
  <si>
    <t>U3384</t>
  </si>
  <si>
    <t>ｼｭｰﾏｯﾊ U5098 Bodyshell&amp;Decals;Clear</t>
  </si>
  <si>
    <t>U5098</t>
  </si>
  <si>
    <t>ｼｭｰﾏｯﾊ U5099 Undertray-Cat SX</t>
  </si>
  <si>
    <t>U5099</t>
  </si>
  <si>
    <t>ｼｭｰﾏｯﾊ U5100 Wing-Cat SX</t>
  </si>
  <si>
    <t>U5100</t>
  </si>
  <si>
    <t>ｼｭｰﾏｯﾊ U3300 HubCarrier;Front-Cat SX pr</t>
  </si>
  <si>
    <t>U3300</t>
  </si>
  <si>
    <t>ｼｭｰﾏｯﾊ U3301 HubCarrier;Rear-Cat SX pr</t>
  </si>
  <si>
    <t>U3301</t>
  </si>
  <si>
    <t>ｼｭｰﾏｯﾊ U3302 Pivot Block;Front 10degree</t>
  </si>
  <si>
    <t>U3302</t>
  </si>
  <si>
    <t>ｼｭｰﾏｯﾊ U3303 Pivot Block;Front 7.5degree</t>
  </si>
  <si>
    <t>U3303</t>
  </si>
  <si>
    <t>ｼｭｰﾏｯﾊ U3304 Pivot Block;Front Cat SX pr</t>
  </si>
  <si>
    <t>U3304</t>
  </si>
  <si>
    <t>ｼｭｰﾏｯﾊ U3378 Pulley;One Way 20t-Cat SX</t>
  </si>
  <si>
    <t>U3378</t>
  </si>
  <si>
    <t>ｼｭｰﾏｯﾊ U3379 RollBarSet;Front-Cat SX</t>
  </si>
  <si>
    <t>U3379</t>
  </si>
  <si>
    <t>ｼｭｰﾏｯﾊ U3380 RollBarSet;Rear-Cat SX</t>
  </si>
  <si>
    <t>U3380</t>
  </si>
  <si>
    <t>ｼｭｰﾏｯﾊ U3382 Wheel;Front-Cat pr</t>
  </si>
  <si>
    <t>U3382</t>
  </si>
  <si>
    <t>ｼｭｰﾏｯﾊ U3383 Wheel;Rear-Cat pr</t>
  </si>
  <si>
    <t>U3383</t>
  </si>
  <si>
    <t>ｼｭｰﾏｯﾊ U3405 Wheel;Front Fluro Y /Cat pr</t>
  </si>
  <si>
    <t>U3405</t>
  </si>
  <si>
    <t>ｼｭｰﾏｯﾊ U3406 Wheel;Rear Fluro Y /Cat pr</t>
  </si>
  <si>
    <t>U3406</t>
  </si>
  <si>
    <t>ｼｭｰﾏｯﾊ U3305 PivotPin;Screw Type 12mm pr</t>
  </si>
  <si>
    <t>U3305</t>
  </si>
  <si>
    <t>ｼｭｰﾏｯﾊ U3306 PivotPin;Screw Type 52mm pr</t>
  </si>
  <si>
    <t>U3306</t>
  </si>
  <si>
    <t>ｼｭｰﾏｯﾊ U3307 PivotPin;Threaded 1/8x50mm</t>
  </si>
  <si>
    <t>U3307</t>
  </si>
  <si>
    <t>ｼｭｰﾏｯﾊ U3314 Wishbone;Front-Cat SX pr</t>
  </si>
  <si>
    <t>U3314</t>
  </si>
  <si>
    <t>ｼｭｰﾏｯﾊ U3315 Wishbone;Rear-Cat SX pr</t>
  </si>
  <si>
    <t>U3315</t>
  </si>
  <si>
    <t>ｼｭｰﾏｯﾊ U3316 Yoke-Cat SX pr</t>
  </si>
  <si>
    <t>U3316</t>
  </si>
  <si>
    <t>ｼｭｰﾏｯﾊ U3441 CF Link Mount;Front49mm-Cat</t>
  </si>
  <si>
    <t>U3441</t>
  </si>
  <si>
    <t>ｼｭｰﾏｯﾊ U3445 CF Link Mount;Rear49mm-Cat</t>
  </si>
  <si>
    <t>U3445</t>
  </si>
  <si>
    <t>ｼｭｰﾏｯﾊ U3321 Race Shock Rod;Fr-Off Road</t>
  </si>
  <si>
    <t>U3321</t>
  </si>
  <si>
    <t>ｼｭｰﾏｯﾊ U3322 Race Shock Rod;Rr-Off Road</t>
  </si>
  <si>
    <t>U3322</t>
  </si>
  <si>
    <t>ｼｭｰﾏｯﾊ U3333 Belt;Kevlar 6mmx62t</t>
  </si>
  <si>
    <t>U3333</t>
  </si>
  <si>
    <t>ｼｭｰﾏｯﾊ U3324 Race Shock Top Cap;Off Road</t>
  </si>
  <si>
    <t>U3324</t>
  </si>
  <si>
    <t>ｼｭｰﾏｯﾊ U3334 Cone;Rear Wheels pr</t>
  </si>
  <si>
    <t>U3334</t>
  </si>
  <si>
    <t>ｼｭｰﾏｯﾊ U3336 Diff Output;Female-Cat SX</t>
  </si>
  <si>
    <t>U3336</t>
  </si>
  <si>
    <t>ｼｭｰﾏｯﾊ U3337 Diff Output;Male-Cat SX</t>
  </si>
  <si>
    <t>U3337</t>
  </si>
  <si>
    <t>ｼｭｰﾏｯﾊ U3340 Drive Shaft;Front-Cat SX pr</t>
  </si>
  <si>
    <t>U3340</t>
  </si>
  <si>
    <t>ｼｭｰﾏｯﾊ U3341 Drive Shaft;Rear-Cat SX pr</t>
  </si>
  <si>
    <t>U3341</t>
  </si>
  <si>
    <t>ｼｭｰﾏｯﾊ U3342 Gear;CNC 22t Layshaft</t>
  </si>
  <si>
    <t>U3342</t>
  </si>
  <si>
    <t>ｼｭｰﾏｯﾊ U3343 Gear;CNC 23t Layshaft</t>
  </si>
  <si>
    <t>U3343</t>
  </si>
  <si>
    <t>ｼｭｰﾏｯﾊ U3344 Gear;CNC 24t Layshaft</t>
  </si>
  <si>
    <t>U3344</t>
  </si>
  <si>
    <t>ｼｭｰﾏｯﾊ U3345 Gear;CNC 32t Idler-Cat SX</t>
  </si>
  <si>
    <t>U3345</t>
  </si>
  <si>
    <t>ｼｭｰﾏｯﾊ U3346 Gear;CNC 33t Idler-Cat SX</t>
  </si>
  <si>
    <t>U3346</t>
  </si>
  <si>
    <t>ｼｭｰﾏｯﾊ U3347 Gear;CNC 34t Idler-Cat SX</t>
  </si>
  <si>
    <t>U3347</t>
  </si>
  <si>
    <t>ｼｭｰﾏｯﾊ U3348 Gear;CNC 80t Spur-Slipper</t>
  </si>
  <si>
    <t>U3348</t>
  </si>
  <si>
    <t>ｼｭｰﾏｯﾊ U3349 Gear;CNC 81t Spur-Slipper</t>
  </si>
  <si>
    <t>U3349</t>
  </si>
  <si>
    <t>ｼｭｰﾏｯﾊ U3350 Gear;CNC 82t Spur-Slipper</t>
  </si>
  <si>
    <t>U3350</t>
  </si>
  <si>
    <t>ｼｭｰﾏｯﾊ U3351 Gear;CNC 83t Spur-Slipper</t>
  </si>
  <si>
    <t>U3351</t>
  </si>
  <si>
    <t>ｼｭｰﾏｯﾊ U3355 Mounts;Upper Trans-Cat SX</t>
  </si>
  <si>
    <t>ｼｭｰﾏｯﾊ U3356 Pulley;36t Diff-Cat SX</t>
  </si>
  <si>
    <t>U3356</t>
  </si>
  <si>
    <t>ｼｭｰﾏｯﾊ U3357 Pulley;CNC Alloy 20t 4mm</t>
  </si>
  <si>
    <t>U3357</t>
  </si>
  <si>
    <t>ｼｭｰﾏｯﾊ U3358 Pulley;CNC Alloy 20t 6mm</t>
  </si>
  <si>
    <t>U3358</t>
  </si>
  <si>
    <t>ｼｭｰﾏｯﾊ U3359 Pulley;CNC Alloy 20t Front</t>
  </si>
  <si>
    <t>U3359</t>
  </si>
  <si>
    <t>ｼｭｰﾏｯﾊ U3361 Roll Pins Set 4x3/8+8x1/2</t>
  </si>
  <si>
    <t>U3361</t>
  </si>
  <si>
    <t>ｼｭｰﾏｯﾊ U3364 Slipper Pad:PEFE Octagon</t>
  </si>
  <si>
    <t>U3364</t>
  </si>
  <si>
    <t>ｼｭｰﾏｯﾊ U3331 Belt;Kevlar 4mmx140t</t>
  </si>
  <si>
    <t>U3331</t>
  </si>
  <si>
    <t>ｼｭｰﾏｯﾊ U3332 Belt;Kevlar 4mmx70t</t>
  </si>
  <si>
    <t>U3332</t>
  </si>
  <si>
    <t>ｼｭｰﾏｯﾊ U3272 C/F 08 Euro Chassis.5c Mi-3</t>
  </si>
  <si>
    <t>U3272</t>
  </si>
  <si>
    <t>ｼｭｰﾏｯﾊ K081 Mi3.5-Pro Touring 5cell C/F</t>
  </si>
  <si>
    <t>K081</t>
  </si>
  <si>
    <t>ｼｭｰﾏｯﾊ U3072 Layshaft-Rascal</t>
  </si>
  <si>
    <t>U3072</t>
  </si>
  <si>
    <t>ｼｭｰﾏｯﾊ U3390 Springs;OffRoad XF 3.0 Red</t>
  </si>
  <si>
    <t>U3390</t>
  </si>
  <si>
    <t>ｼｭｰﾏｯﾊ U3396 Springs;OffRoad XP 2.5 Red</t>
  </si>
  <si>
    <t>U3396</t>
  </si>
  <si>
    <t>ｼｭｰﾏｯﾊ U3407 Wishbone;Front Med Flex-Cat</t>
  </si>
  <si>
    <t>U3407</t>
  </si>
  <si>
    <t>ｼｭｰﾏｯﾊ U3372 OneWay/Diff Complete</t>
  </si>
  <si>
    <t>U3372</t>
  </si>
  <si>
    <t>ｼｭｰﾏｯﾊ K095 Rascal2-Nitro Truck;ARR-Blue</t>
  </si>
  <si>
    <t>K095</t>
  </si>
  <si>
    <t>ｼｭｰﾏｯﾊ K096 Rascal2-Nitro Truck;ARR-Red</t>
  </si>
  <si>
    <t>K096</t>
  </si>
  <si>
    <t>ｼｭｰﾏｯﾊ K097 Rascal2-Nitro Truck;ARR-Silv</t>
  </si>
  <si>
    <t>K097</t>
  </si>
  <si>
    <t>ｼｭｰﾏｯﾊ U3249 Wishbones Front:Med FlexMi3</t>
  </si>
  <si>
    <t>U3249</t>
  </si>
  <si>
    <t>ｼｭｰﾏｯﾊ U3250 Wishbones Rear:Med Flex-Mi3</t>
  </si>
  <si>
    <t>U3250</t>
  </si>
  <si>
    <t>ｼｭｰﾏｯﾊ U3325 Sprg Tuning Set;Fr-OFF Rd 6</t>
  </si>
  <si>
    <t>U3325</t>
  </si>
  <si>
    <t>ｼｭｰﾏｯﾊ U3326 Sprg Tuning Set;Fr-OFF Rd 7</t>
  </si>
  <si>
    <t>U3326</t>
  </si>
  <si>
    <t>ｼｭｰﾏｯﾊ U3400 66T 48DP CNC spur Gear Mi-3</t>
  </si>
  <si>
    <t>U3400</t>
  </si>
  <si>
    <t>ｼｭｰﾏｯﾊ K092 Cat SX-Lipo S1 Composite</t>
  </si>
  <si>
    <t>K092</t>
  </si>
  <si>
    <t>ｼｭｰﾏｯﾊ U2351P ﾂｲﾝ6ｽﾎﾟｰｸﾎｲｰﾙ ｸﾛｰﾑ</t>
  </si>
  <si>
    <t>U2351P</t>
  </si>
  <si>
    <t>ｼｭｰﾏｯﾊ U2244N ｻｰﾎﾞﾏｳﾝﾄｾｯﾄ</t>
  </si>
  <si>
    <t>U2244N</t>
  </si>
  <si>
    <t>ｼｭｰﾏｯﾊ U2462X Alloy Diff Mount</t>
  </si>
  <si>
    <t>U2462X</t>
  </si>
  <si>
    <t>ｼｭｰﾏｯﾊ U2280G 'SpeedFlex'Rear Drive Belt</t>
  </si>
  <si>
    <t>U2280G</t>
  </si>
  <si>
    <t>ｼｭｰﾏｯﾊ U2283K Front Power Roller</t>
  </si>
  <si>
    <t>U2283K</t>
  </si>
  <si>
    <t>ｼｭｰﾏｯﾊ U2284M Rear Power Roller</t>
  </si>
  <si>
    <t>U2284M</t>
  </si>
  <si>
    <t>ｼｭｰﾏｯﾊ U2468E Rear Upper Wishbones</t>
  </si>
  <si>
    <t>U2468E</t>
  </si>
  <si>
    <t>ｼｭｰﾏｯﾊ U2508 Top Deck,S1</t>
  </si>
  <si>
    <t>U2508</t>
  </si>
  <si>
    <t>ｼｭｰﾏｯﾊ U2557 Tuned Pipe</t>
  </si>
  <si>
    <t>U2557</t>
  </si>
  <si>
    <t>ｼｭｰﾏｯﾊ U2562 Carb&amp;Brake Links</t>
  </si>
  <si>
    <t>U2562</t>
  </si>
  <si>
    <t>ｼｭｰﾏｯﾊ U1248V SST2000J･ｽﾃｱﾘﾝｸﾞ用ﾍﾞｱﾘﾝｸﾞ</t>
  </si>
  <si>
    <t>U1248V</t>
  </si>
  <si>
    <t>ｼｭｰﾏｯﾊ U1410B SST2000J･ﾃﾞﾌ用ﾍﾞｱﾘﾝｸﾞ</t>
  </si>
  <si>
    <t>U1410B</t>
  </si>
  <si>
    <t>ｼｭｰﾏｯﾊ U1419K SST2000J･ﾃﾞﾌﾌﾟｰﾘｰ用ﾍﾞｱﾘﾝｸﾞ</t>
  </si>
  <si>
    <t>U1419K</t>
  </si>
  <si>
    <t>ｼｭｰﾏｯﾊ U1439E SST2000J･ﾎｲﾙｼｬﾌﾄ用ﾍﾞｱﾘﾝｸﾞ</t>
  </si>
  <si>
    <t>U1439E</t>
  </si>
  <si>
    <t>ｼｭｰﾏｯﾊ U1529Q SST2000J･ﾚｲｼｬﾌﾄ用ﾍﾞｱﾘﾝｸﾞ</t>
  </si>
  <si>
    <t>U1529Q</t>
  </si>
  <si>
    <t>ｼｭｰﾏｯﾊ U730D SST2000J･ﾃﾞﾌ用ｽﾗｽﾄﾍﾞｱﾘﾝｸﾞ</t>
  </si>
  <si>
    <t>U730D</t>
  </si>
  <si>
    <t>ｼｭｰﾏｯﾊ U818N SST2000J･ﾍﾞﾙﾄﾃﾝｼｮﾅ用ﾍﾞｱﾘﾝｸﾞ</t>
  </si>
  <si>
    <t>U818N</t>
  </si>
  <si>
    <t>ｼｭｰﾏｯﾊ SBS1 SST2000J･ﾋﾞｽｾｯﾄ一式</t>
  </si>
  <si>
    <t>SBS1</t>
  </si>
  <si>
    <t>ｼｭｰﾏｯﾊ U1475O ﾃﾞﾌﾎﾞｰﾙ 4mm(T/C)</t>
  </si>
  <si>
    <t>U1475O</t>
  </si>
  <si>
    <t>ｼｭｰﾏｯﾊ U1512Z ﾌﾛﾝﾄﾍﾞﾙﾄﾃﾝｼｮﾅｰ</t>
  </si>
  <si>
    <t>U1512Z</t>
  </si>
  <si>
    <t>ｼｭｰﾏｯﾊ U1527O ﾘﾔﾄﾞﾗｲﾌﾞﾍﾞﾙﾄ 4mm</t>
  </si>
  <si>
    <t>U1527O</t>
  </si>
  <si>
    <t>ｼｭｰﾏｯﾊ U1563Y ｱﾛｲﾘﾔﾄﾗﾝｽﾊｳｼﾞﾝｸﾞ</t>
  </si>
  <si>
    <t>U1563Y</t>
  </si>
  <si>
    <t>ｼｭｰﾏｯﾊ U1572H ﾁﾀﾝﾀｰﾝﾊﾞｯｸﾙ 39mm</t>
  </si>
  <si>
    <t>U1572H</t>
  </si>
  <si>
    <t>ｼｭｰﾏｯﾊ U1576L ﾁﾀﾝﾋﾟﾎﾞｯﾄﾋﾟﾝ 25mm</t>
  </si>
  <si>
    <t>U1576L</t>
  </si>
  <si>
    <t>ｼｭｰﾏｯﾊ U1577M ﾁﾀﾝﾋﾟﾎﾞｯﾄﾋﾟﾝ 29mm</t>
  </si>
  <si>
    <t>U1577M</t>
  </si>
  <si>
    <t>ｼｭｰﾏｯﾊ U1901L ｱｯﾊﾟｰﾃﾞｯｷ(C/F) ｽﾄﾚｰﾄﾊﾟｯｸ用</t>
  </si>
  <si>
    <t>U1901L</t>
  </si>
  <si>
    <t>ｼｭｰﾏｯﾊ U1904P ｼｮｯｸﾌﾞﾗｹｯﾄ(C/F)</t>
  </si>
  <si>
    <t>U1904P</t>
  </si>
  <si>
    <t>ｼｭｰﾏｯﾊ U1905R ﾁﾀﾝﾀｰﾝﾊﾞｯｸﾙ 35mm</t>
  </si>
  <si>
    <t>U1905R</t>
  </si>
  <si>
    <t>ｼｭｰﾏｯﾊ U1907U ﾁﾀﾝﾀｰﾝﾘﾔﾛｱﾋﾟﾎﾞｯﾄ</t>
  </si>
  <si>
    <t>U1907U</t>
  </si>
  <si>
    <t>ｼｭｰﾏｯﾊ U1908V ﾁﾀﾝﾌﾙｾｯﾄ</t>
  </si>
  <si>
    <t>U1908V</t>
  </si>
  <si>
    <t>ｼｭｰﾏｯﾊ U1909W ﾓｰﾀｰﾋｰﾄｼﾝｸｾｯﾄ</t>
  </si>
  <si>
    <t>U1909W</t>
  </si>
  <si>
    <t>ｼｭｰﾏｯﾊ U1910X ｱﾛｲﾜﾝｳｪｲﾌﾟｰﾘｰｾｯﾄ</t>
  </si>
  <si>
    <t>U1910X</t>
  </si>
  <si>
    <t>ｼｭｰﾏｯﾊ U1913B ｱﾛｲﾜﾝｳｪｲ用ﾚｲｼｬﾌﾄ</t>
  </si>
  <si>
    <t>C/F 2008 Euro Chassis.5c Mi-3pr</t>
  </si>
  <si>
    <t>U3274</t>
  </si>
  <si>
    <t>U3370</t>
  </si>
  <si>
    <t>Alloy Mount: Fr Upper Trans Pr</t>
  </si>
  <si>
    <t>U3371</t>
  </si>
  <si>
    <t>Alloy Mount: Rr Upper Trans Pr</t>
  </si>
  <si>
    <t>U3408</t>
  </si>
  <si>
    <t>Wishbone : Rear Med Flex-CatSX</t>
  </si>
  <si>
    <t>U1913B</t>
  </si>
  <si>
    <t>ｼｭｰﾏｯﾊ U1917F ｽﾁｰﾙﾄﾞﾗｲﾌﾞｼｬﾌﾄ</t>
  </si>
  <si>
    <t>U1917F</t>
  </si>
  <si>
    <t>ｼｭｰﾏｯﾊ U1919H ｱﾝﾁﾛｰﾙﾊﾞｰｾｯﾄ</t>
  </si>
  <si>
    <t>U1919H</t>
  </si>
  <si>
    <t>ｼｭｰﾏｯﾊ U1954V Pro Thrust Bearing</t>
  </si>
  <si>
    <t>U1954V</t>
  </si>
  <si>
    <t>ｼｭｰﾏｯﾊ U1955W ﾛｰﾏｳﾝﾄ用ｼｮｯｸﾌﾞﾗｹｯﾄ</t>
  </si>
  <si>
    <t>U1955W</t>
  </si>
  <si>
    <t>ｼｭｰﾏｯﾊ U1932Y 5本ｽﾎﾟｰｸﾎｲﾙ (ﾎﾜｲﾄ)</t>
  </si>
  <si>
    <t>U1932Y</t>
  </si>
  <si>
    <t>ｼｭｰﾏｯﾊ U1933A 5本ｽﾎﾟｰｸﾎｲﾙ (ﾌﾞﾗｯｸ)</t>
  </si>
  <si>
    <t>U1933A</t>
  </si>
  <si>
    <t>ｼｭｰﾏｯﾊ U1934B 5本ｽﾎﾟｰｸﾎｲﾙ (ｻﾃﾝ･ｸﾛｰﾑ)</t>
  </si>
  <si>
    <t>U1934B</t>
  </si>
  <si>
    <t>ｼｭｰﾏｯﾊ U1935C 5本ｽﾎﾟｰｸﾎｲﾙ (ﾌﾙ･ｸﾛｰﾑ)</t>
  </si>
  <si>
    <t>U1935C</t>
  </si>
  <si>
    <t>ｼｭｰﾏｯﾊ U6620K ﾗﾊﾞｰ･ｽﾘｯｸﾀｲﾔ(ﾐﾃﾞｨｱﾑ)</t>
  </si>
  <si>
    <t>U6620K</t>
  </si>
  <si>
    <t>ｼｭｰﾏｯﾊ U6621L ﾗﾊﾞｰ･ｽﾘｯｸﾀｲﾔ(ﾐﾃﾞｨｱﾑ/ｿﾌﾄ)</t>
  </si>
  <si>
    <t>U6621L</t>
  </si>
  <si>
    <t>ｼｭｰﾏｯﾊ U6622M ﾗﾊﾞｰ･ｽﾘｯｸﾀｲﾔ(ﾐﾃﾞｨｱﾑ)</t>
  </si>
  <si>
    <t>U6622M</t>
  </si>
  <si>
    <t>ｼｭｰﾏｯﾊ U6627R ｲﾝﾅｰｽﾎﾟﾝｼﾞ(ﾊｰﾄﾞ)</t>
  </si>
  <si>
    <t>U6627R</t>
  </si>
  <si>
    <t>ｼｭｰﾏｯﾊ U1042W ｱﾝﾃﾅﾏｳﾝﾄ</t>
  </si>
  <si>
    <t>U1042W</t>
  </si>
  <si>
    <t>ｼｭｰﾏｯﾊ U119J ｱﾝﾃﾅﾁｭｰﾌﾞ</t>
  </si>
  <si>
    <t>U119J</t>
  </si>
  <si>
    <t>ｼｭｰﾏｯﾊ U1552N ﾎﾞﾃﾞｨﾋﾟﾝ</t>
  </si>
  <si>
    <t>U1552N</t>
  </si>
  <si>
    <t>ｼｭｰﾏｯﾊ U1808K ｽﾋﾟｰﾄﾞｺﾝﾄﾛｰﾗｰ ﾏｳﾝﾄ(WEF)</t>
  </si>
  <si>
    <t>U1808K</t>
  </si>
  <si>
    <t>ｼｭｰﾏｯﾊ U1868X ﾌﾛﾝﾄﾊﾞﾝﾊﾟｰ</t>
  </si>
  <si>
    <t>U1868X</t>
  </si>
  <si>
    <t>ｼｭｰﾏｯﾊ U1869Y ﾊﾞｯﾃﾘｰﾎﾙﾀﾞｰ</t>
  </si>
  <si>
    <t>U1869Y</t>
  </si>
  <si>
    <t>ｼｭｰﾏｯﾊ U1870A ﾒｲﾝｼｬｰｼ ｽﾄﾚｰﾄﾊﾟｯｸ用</t>
  </si>
  <si>
    <t>U1870A</t>
  </si>
  <si>
    <t>ｼｭｰﾏｯﾊ U1871B ｱｯﾊﾟｰﾃﾞｯｷ ｽﾄﾚｰﾄﾊﾟｯｸ用</t>
  </si>
  <si>
    <t>U1871B</t>
  </si>
  <si>
    <t>ｼｭｰﾏｯﾊ U1872C ｼｮｯｸﾌﾞﾗｹｯﾄ</t>
  </si>
  <si>
    <t>U1872C</t>
  </si>
  <si>
    <t>ｼｭｰﾏｯﾊ U1873D ｱｯﾊﾟｰｻｽﾍﾟﾝｼｮﾝﾏｳﾝﾄ</t>
  </si>
  <si>
    <t>U1873D</t>
  </si>
  <si>
    <t>ｼｭｰﾏｯﾊ U253J ｻｰﾎﾞﾏｳﾝﾄ</t>
  </si>
  <si>
    <t>U253J</t>
  </si>
  <si>
    <t>ｼｭｰﾏｯﾊ U786H ﾎﾞﾃﾞｨﾎﾟｽﾄｾｯﾄ</t>
  </si>
  <si>
    <t>U786H</t>
  </si>
  <si>
    <t>ｼｭｰﾏｯﾊ U1129F ﾘﾔﾋﾟﾎﾞｯﾄﾌﾞﾛｯｸ 1/8”</t>
  </si>
  <si>
    <t>U1129F</t>
  </si>
  <si>
    <t>ｼｭｰﾏｯﾊ U1131H ﾋﾟﾎﾞｯﾄﾋﾟﾝ 53mmX1/8”</t>
  </si>
  <si>
    <t>U1131H</t>
  </si>
  <si>
    <t>ｼｭｰﾏｯﾊ U1426R ﾋﾟﾎﾞｯﾄﾋﾟﾝ 29mmX1/8”</t>
  </si>
  <si>
    <t>U1426R</t>
  </si>
  <si>
    <t>ｼｭｰﾏｯﾊ U1430V ﾀｰﾝﾊﾞｯｸﾙ 540UNCX1/8”</t>
  </si>
  <si>
    <t>U1430V</t>
  </si>
  <si>
    <t>ｼｭｰﾏｯﾊ U1440F ﾋﾟﾎﾞｯﾄﾋﾟﾝ 25mmX1/8”</t>
  </si>
  <si>
    <t>U1440F</t>
  </si>
  <si>
    <t>ｼｭｰﾏｯﾊ U1444J ﾌﾞｯｼｭ 1/8" X1/4"</t>
  </si>
  <si>
    <t>U1444J</t>
  </si>
  <si>
    <t>ｼｭｰﾏｯﾊ U1446L ｻｰﾎﾞｾｲﾊﾞｰ</t>
  </si>
  <si>
    <t>U1446L</t>
  </si>
  <si>
    <t>ｼｭｰﾏｯﾊ U1450P ｻｰﾎﾞﾎｰﾝｾｯﾄ</t>
  </si>
  <si>
    <t>U1450P</t>
  </si>
  <si>
    <t>ｼｭｰﾏｯﾊ U1481U ﾌﾛﾝﾄﾋﾟﾎﾞｯﾄﾌﾞﾛｯｸ</t>
  </si>
  <si>
    <t>U1481U</t>
  </si>
  <si>
    <t>ｼｭｰﾏｯﾊ U1704K ﾎﾞｰﾙﾘﾝｸ</t>
  </si>
  <si>
    <t>U1704K</t>
  </si>
  <si>
    <t>ｼｭｰﾏｯﾊ U1876G ﾊﾌﾞｷｬﾘﾔ</t>
  </si>
  <si>
    <t>U1876G</t>
  </si>
  <si>
    <t>ｼｭｰﾏｯﾊ U1877H ﾋﾟﾎﾞｯﾄﾎﾞｰﾙｽｸﾘｭｰ</t>
  </si>
  <si>
    <t>U1877H</t>
  </si>
  <si>
    <t>ｼｭｰﾏｯﾊ U1878J ﾋﾟﾎﾞｯﾄﾋﾟﾝ 42mmX1/8"</t>
  </si>
  <si>
    <t>U1878J</t>
  </si>
  <si>
    <t>ｼｭｰﾏｯﾊ U1879K ｾﾝﾀｰﾄﾙｸﾌﾟﾚｰﾄ</t>
  </si>
  <si>
    <t>U1879K</t>
  </si>
  <si>
    <t>ｼｭｰﾏｯﾊ U1880L ﾛﾝｸﾞｽﾃｱﾘﾝｸﾞﾎﾟｽﾄ</t>
  </si>
  <si>
    <t>U1880L</t>
  </si>
  <si>
    <t>ｼｭｰﾏｯﾊ U1881M ｻｰﾎﾞｾｲﾊﾞｰｸﾗﾝｸ</t>
  </si>
  <si>
    <t>U1881M</t>
  </si>
  <si>
    <t>ｼｭｰﾏｯﾊ U1882N ﾌﾛﾝﾄｱｯﾊﾟｰｳｨｯｼｭﾎﾞｰﾝ</t>
  </si>
  <si>
    <t>U1882N</t>
  </si>
  <si>
    <t>ｼｭｰﾏｯﾊ U1883P ﾘﾔｱｯﾊﾟｰｳｨｯｼｭﾎﾞｰﾝ</t>
  </si>
  <si>
    <t>U1883P</t>
  </si>
  <si>
    <t>ｼｭｰﾏｯﾊ U1884R ﾛｱｳｨｯｼｭﾎﾞｰﾝ</t>
  </si>
  <si>
    <t>U1884R</t>
  </si>
  <si>
    <t>ｼｭｰﾏｯﾊ U1885T ﾘﾔﾄｰｲﾝﾌﾞﾛｯｸｾｯﾄ</t>
  </si>
  <si>
    <t>U1885T</t>
  </si>
  <si>
    <t>ｼｭｰﾏｯﾊ U1118U Competition Glo Plug</t>
  </si>
  <si>
    <t>U1118U</t>
  </si>
  <si>
    <t>ｼｭｰﾏｯﾊ U2506 Front Shock Mount S1</t>
  </si>
  <si>
    <t>U2506</t>
  </si>
  <si>
    <t>ｼｭｰﾏｯﾊ U2552 Belt, 245t - Fusion</t>
  </si>
  <si>
    <t>U2552</t>
  </si>
  <si>
    <t>ｼｭｰﾏｯﾊ U2571 Alloy Pro-Diff ｵｽ</t>
  </si>
  <si>
    <t>U2571</t>
  </si>
  <si>
    <t>ｼｭｰﾏｯﾊ U2572 Alloy Pro-Diff ﾒｽ</t>
  </si>
  <si>
    <t>U2572</t>
  </si>
  <si>
    <t>ｼｭｰﾏｯﾊ U2573 Pro-Diff Screw Set, Mission</t>
  </si>
  <si>
    <t>U2573</t>
  </si>
  <si>
    <t>ｼｭｰﾏｯﾊ U2648 Alloy Yoke - Menace</t>
  </si>
  <si>
    <t>U2648</t>
  </si>
  <si>
    <t>ｼｭｰﾏｯﾊ U2649 Alloy Front Wishbone,Menace</t>
  </si>
  <si>
    <t>U2649</t>
  </si>
  <si>
    <t>ｼｭｰﾏｯﾊ U2651ｱﾛｲｻｽﾏｳﾝﾄ F/R Menace</t>
  </si>
  <si>
    <t>U2651</t>
  </si>
  <si>
    <t>ｼｭｰﾏｯﾊ U2654 C/F ﾌﾛﾝﾄｼｮｯｸﾌﾞﾗｹｯﾄ Menace</t>
  </si>
  <si>
    <t>U2654</t>
  </si>
  <si>
    <t>ｼｭｰﾏｯﾊ U2655 C/F ﾘﾔｼｮｯｸﾌﾞﾗｹｯﾄ Menace</t>
  </si>
  <si>
    <t>U2655</t>
  </si>
  <si>
    <t>ｼｭｰﾏｯﾊ U2656 C/F Top Deck Menace</t>
  </si>
  <si>
    <t>U2656</t>
  </si>
  <si>
    <t>ｼｭｰﾏｯﾊ U2662 Pivot Pin 53mmx1/8ｲﾝﾁ</t>
  </si>
  <si>
    <t>U2662</t>
  </si>
  <si>
    <t>ｼｭｰﾏｯﾊ U2664 Steering Yoke Pivot Set</t>
  </si>
  <si>
    <t>U2664</t>
  </si>
  <si>
    <t>ｼｭｰﾏｯﾊ U2670 Decal Sheet Menace</t>
  </si>
  <si>
    <t>U2670</t>
  </si>
  <si>
    <t>ｼｭｰﾏｯﾊ U2676 Chrome Wheel Smooth Menace</t>
  </si>
  <si>
    <t>U2676</t>
  </si>
  <si>
    <t>ｼｭｰﾏｯﾊ U2683 Steel CV Driveshafts</t>
  </si>
  <si>
    <t>U2683</t>
  </si>
  <si>
    <t>ｼｭｰﾏｯﾊ U2686 Front Wishbone Menace</t>
  </si>
  <si>
    <t>U2686</t>
  </si>
  <si>
    <t>ｼｭｰﾏｯﾊ U2688 Rear Hub Carrier Menace</t>
  </si>
  <si>
    <t>U2688</t>
  </si>
  <si>
    <t>ｼｭｰﾏｯﾊ U2692 Front Hub Carrier Menace</t>
  </si>
  <si>
    <t>U2692</t>
  </si>
  <si>
    <t>ｼｭｰﾏｯﾊ U2693 Axle - CV Joint</t>
  </si>
  <si>
    <t>U2693</t>
  </si>
  <si>
    <t>ｼｭｰﾏｯﾊ U2694 Cylinder, Screw &amp; Pin</t>
  </si>
  <si>
    <t>U2694</t>
  </si>
  <si>
    <t>ｼｭｰﾏｯﾊ U2695 Driveshaft ﾒﾅｽCV</t>
  </si>
  <si>
    <t>ｼｭｰﾏｯﾊ U2709 C/F Battery Strap</t>
  </si>
  <si>
    <t>U2709</t>
  </si>
  <si>
    <t>ｼｭｰﾏｯﾊ U2710 C/F Front Shock Mount</t>
  </si>
  <si>
    <t>U2710</t>
  </si>
  <si>
    <t>ｼｭｰﾏｯﾊ U2711 C/F Rear Shock Mount</t>
  </si>
  <si>
    <t>U2711</t>
  </si>
  <si>
    <t>ｼｭｰﾏｯﾊ U2712 C/F Susp Risers F&amp;R</t>
  </si>
  <si>
    <t>U2712</t>
  </si>
  <si>
    <t>ｼｭｰﾏｯﾊ U2713 C/F Battery Ladder</t>
  </si>
  <si>
    <t>U2713</t>
  </si>
  <si>
    <t>ｼｭｰﾏｯﾊ U2714 C/F Low ﾌﾛﾝﾄｼｮｯｸﾏｳﾝﾄ</t>
  </si>
  <si>
    <t>U2714</t>
  </si>
  <si>
    <t>ｼｭｰﾏｯﾊ U2715 C/F Low ﾘﾔｼｮｯｸﾏｳﾝﾄ</t>
  </si>
  <si>
    <t>U2715</t>
  </si>
  <si>
    <t>ｼｭｰﾏｯﾊ U2716 Front Wishbones</t>
  </si>
  <si>
    <t>U2716</t>
  </si>
  <si>
    <t>ｼｭｰﾏｯﾊ U2717 Rear Wishbone</t>
  </si>
  <si>
    <t>U2717</t>
  </si>
  <si>
    <t>ｼｭｰﾏｯﾊ U2718 Pivot Pin 18mmx1/8ｲﾝﾁ</t>
  </si>
  <si>
    <t>U2718</t>
  </si>
  <si>
    <t>ｼｭｰﾏｯﾊ U2720 Front Belt</t>
  </si>
  <si>
    <t>U2720</t>
  </si>
  <si>
    <t>ｼｭｰﾏｯﾊ U2721 Rear Belt</t>
  </si>
  <si>
    <t>U2721</t>
  </si>
  <si>
    <t>ｼｭｰﾏｯﾊ U2722 Ball Grippa</t>
  </si>
  <si>
    <t>U2722</t>
  </si>
  <si>
    <t>ｼｭｰﾏｯﾊ U2723 ｱﾛｲﾊﾞｯﾃﾘｰﾎﾟｽﾄ</t>
  </si>
  <si>
    <t>U2723</t>
  </si>
  <si>
    <t>ｼｭｰﾏｯﾊ U2726 Alloy Motor Mount</t>
  </si>
  <si>
    <t>U2726</t>
  </si>
  <si>
    <t>ｼｭｰﾏｯﾊ U2727 Roll Bars F&amp;R 1.7mm</t>
  </si>
  <si>
    <t>U2727</t>
  </si>
  <si>
    <t>ｼｭｰﾏｯﾊ U2729 Layshaft - Mi-2</t>
  </si>
  <si>
    <t>U2729</t>
  </si>
  <si>
    <t>ｼｭｰﾏｯﾊ U2730 Front Idler Post Assembly</t>
  </si>
  <si>
    <t>U2730</t>
  </si>
  <si>
    <t>ｼｭｰﾏｯﾊ U2731 Rear Idler Post Assembly</t>
  </si>
  <si>
    <t>U2731</t>
  </si>
  <si>
    <t>ｼｭｰﾏｯﾊ U2732 Pulleys F&amp;R 20t, 17t</t>
  </si>
  <si>
    <t>U2732</t>
  </si>
  <si>
    <t>ｼｭｰﾏｯﾊ U2733 Pulley Fences</t>
  </si>
  <si>
    <t>U2733</t>
  </si>
  <si>
    <t>ｼｭｰﾏｯﾊ U2734 Foam Bumper</t>
  </si>
  <si>
    <t>U2734</t>
  </si>
  <si>
    <t>ｼｭｰﾏｯﾊ U2735 ﾊﾞﾝﾊﾟｰ&amp;ﾎﾞﾃﾞｨﾏｳﾝﾄ</t>
  </si>
  <si>
    <t>U2735</t>
  </si>
  <si>
    <t>ｼｭｰﾏｯﾊ U2736 S.Yoke 2度</t>
  </si>
  <si>
    <t>U2736</t>
  </si>
  <si>
    <t>ｼｭｰﾏｯﾊ U2737 S.Yoke, 4度</t>
  </si>
  <si>
    <t>U2737</t>
  </si>
  <si>
    <t>ｼｭｰﾏｯﾊ U2738 S.Yoke, 6度</t>
  </si>
  <si>
    <t>U2738</t>
  </si>
  <si>
    <t>ｼｭｰﾏｯﾊ U2744 Alloy Gear Adaptor</t>
  </si>
  <si>
    <t>U2744</t>
  </si>
  <si>
    <t>ｼｭｰﾏｯﾊ U2748 S.Pack Battery Holder, Mi-2</t>
  </si>
  <si>
    <t>U2748</t>
  </si>
  <si>
    <t>ｼｭｰﾏｯﾊ U2749 Shocks,</t>
  </si>
  <si>
    <t>U2749</t>
  </si>
  <si>
    <t>ｼｭｰﾏｯﾊ U2750 Droop Screw M5x8</t>
  </si>
  <si>
    <t>U2750</t>
  </si>
  <si>
    <t>ｼｭｰﾏｯﾊ U2752 Decal Sheet Mi-2</t>
  </si>
  <si>
    <t>U2752</t>
  </si>
  <si>
    <t>ｼｭｰﾏｯﾊ U2753 ﾌﾛﾝﾄﾜﾝｳｪｲｱｾﾝﾌﾞﾘｰ</t>
  </si>
  <si>
    <t>U2753</t>
  </si>
  <si>
    <t>ｼｭｰﾏｯﾊ U2754 One Way Output ﾚﾌﾄ</t>
  </si>
  <si>
    <t>U2754</t>
  </si>
  <si>
    <t>ｼｭｰﾏｯﾊ U2755 One Way Output ﾗｲﾄ</t>
  </si>
  <si>
    <t>U2755</t>
  </si>
  <si>
    <t>ｼｭｰﾏｯﾊ U2756 ﾜﾝｳｪｲﾌﾟｰﾘｰｱｾﾝﾌﾞﾘｰ</t>
  </si>
  <si>
    <t>U2756</t>
  </si>
  <si>
    <t>ｼｭｰﾏｯﾊ U2757 Pro-Diff Front</t>
  </si>
  <si>
    <t>U2757</t>
  </si>
  <si>
    <t>ｼｭｰﾏｯﾊ U2758 Pro-Diff Rear</t>
  </si>
  <si>
    <t>U2758</t>
  </si>
  <si>
    <t>ｼｭｰﾏｯﾊ U2759 S.Mouldings</t>
  </si>
  <si>
    <t>U2759</t>
  </si>
  <si>
    <t>ｼｭｰﾏｯﾊ U2761 Diff Shims 10x12</t>
  </si>
  <si>
    <t>U2761</t>
  </si>
  <si>
    <t>ｼｭｰﾏｯﾊ U2762 ﾎﾞｰﾙﾍﾞｱﾘﾝｸﾞ</t>
  </si>
  <si>
    <t>U2762</t>
  </si>
  <si>
    <t>ｼｭｰﾏｯﾊ U6503 VEE - 4 Blue - Truck Tyres</t>
  </si>
  <si>
    <t>U6503</t>
  </si>
  <si>
    <t>ｼｭｰﾏｯﾊ U6541 Foam Tyre Insert, Soft</t>
  </si>
  <si>
    <t>U6541</t>
  </si>
  <si>
    <t>ｼｭｰﾏｯﾊ U6701 Venom Truck Street Tyre</t>
  </si>
  <si>
    <t>ｼｭｰﾏｯﾊ U7005 180度 Clutch Shoes &amp; Spring</t>
  </si>
  <si>
    <t>U7005</t>
  </si>
  <si>
    <t>ｼｭｰﾏｯﾊ K043 MENACE21 4WDGP ﾌﾞﾗｯｸ/ｼﾙﾊﾞｰ</t>
  </si>
  <si>
    <t>K043</t>
  </si>
  <si>
    <t>ｼｭｰﾏｯﾊ U2724 Alloy Diff Mounts purple</t>
  </si>
  <si>
    <t>U2724</t>
  </si>
  <si>
    <t>Layshaft Set - Mi4LP</t>
  </si>
  <si>
    <r>
      <t>U</t>
    </r>
    <r>
      <rPr>
        <sz val="11"/>
        <rFont val="ＭＳ Ｐゴシック"/>
        <family val="3"/>
      </rPr>
      <t>2999</t>
    </r>
  </si>
  <si>
    <t>Race Shock Seal Rebuild Pack (pr)</t>
  </si>
  <si>
    <r>
      <t>U</t>
    </r>
    <r>
      <rPr>
        <sz val="11"/>
        <rFont val="ＭＳ Ｐゴシック"/>
        <family val="3"/>
      </rPr>
      <t>3247</t>
    </r>
  </si>
  <si>
    <t>70T 48DP CNC Spur Gear  - Mi4</t>
  </si>
  <si>
    <r>
      <t>U</t>
    </r>
    <r>
      <rPr>
        <sz val="11"/>
        <rFont val="ＭＳ Ｐゴシック"/>
        <family val="3"/>
      </rPr>
      <t>3551</t>
    </r>
  </si>
  <si>
    <t>Wishbones; Short Med Flex Front - Mi4LP</t>
  </si>
  <si>
    <t>U3552</t>
  </si>
  <si>
    <t>Wishbones; Short Med Flex Rear - Mi4LP</t>
  </si>
  <si>
    <r>
      <t>U</t>
    </r>
    <r>
      <rPr>
        <sz val="11"/>
        <rFont val="ＭＳ Ｐゴシック"/>
        <family val="3"/>
      </rPr>
      <t>3512</t>
    </r>
  </si>
  <si>
    <t>U3563</t>
  </si>
  <si>
    <r>
      <t>U</t>
    </r>
    <r>
      <rPr>
        <sz val="11"/>
        <rFont val="ＭＳ Ｐゴシック"/>
        <family val="3"/>
      </rPr>
      <t>3552</t>
    </r>
  </si>
  <si>
    <r>
      <t>U</t>
    </r>
    <r>
      <rPr>
        <sz val="11"/>
        <rFont val="ＭＳ Ｐゴシック"/>
        <family val="3"/>
      </rPr>
      <t>3550</t>
    </r>
  </si>
  <si>
    <t>Wishbones; Short Graphite Rear - Mi4LP</t>
  </si>
  <si>
    <r>
      <t>U</t>
    </r>
    <r>
      <rPr>
        <sz val="11"/>
        <rFont val="ＭＳ Ｐゴシック"/>
        <family val="3"/>
      </rPr>
      <t>3549</t>
    </r>
  </si>
  <si>
    <t>Wishbones; Short Graphite Front - Mi4LP</t>
  </si>
  <si>
    <t>U3517</t>
  </si>
  <si>
    <t>Alloy Block Susp Half Set - Mi4</t>
  </si>
  <si>
    <t>U3566</t>
  </si>
  <si>
    <t>CF Chassis; 2.5 - Mi4LP</t>
  </si>
  <si>
    <r>
      <t>U</t>
    </r>
    <r>
      <rPr>
        <sz val="11"/>
        <rFont val="ＭＳ Ｐゴシック"/>
        <family val="3"/>
      </rPr>
      <t>3501</t>
    </r>
  </si>
  <si>
    <t>CF Steering Arm and Mount - Mi4</t>
  </si>
  <si>
    <t>U3729</t>
  </si>
  <si>
    <t>WishbonePivot Spheres - Cougar SV  pk4</t>
  </si>
  <si>
    <t>U3689</t>
  </si>
  <si>
    <t>Bottom Plate - Cougar SV</t>
  </si>
  <si>
    <t>U3713</t>
  </si>
  <si>
    <t>Wishbones; Front - Cougar SV</t>
  </si>
  <si>
    <t>U3714</t>
  </si>
  <si>
    <t>Wishbones; Rear - Cougar SV</t>
  </si>
  <si>
    <t>U3718</t>
  </si>
  <si>
    <t>U3719</t>
  </si>
  <si>
    <t>Pivot Pin; 38mm - Cougar SV</t>
  </si>
  <si>
    <t>Pivot Pin; 45mm - Cougar SV</t>
  </si>
  <si>
    <t>U3711</t>
  </si>
  <si>
    <t>U3712</t>
  </si>
  <si>
    <t>Front Hub Carriers - Cougar SV</t>
  </si>
  <si>
    <t>Yokes; 0 deg - Cougar SV</t>
  </si>
  <si>
    <t>U3758</t>
  </si>
  <si>
    <t>Yokes; 5 deg - Cougar SV</t>
  </si>
  <si>
    <t>U3690</t>
  </si>
  <si>
    <t>Front Bumper - Cougar SV</t>
  </si>
  <si>
    <t>U3746</t>
  </si>
  <si>
    <t>Alloy Rear Trans; LH - Cougar SV</t>
  </si>
  <si>
    <t>Alloy Rear Trans; RH - Cougar SV</t>
  </si>
  <si>
    <t>U3747</t>
  </si>
  <si>
    <t>U3722</t>
  </si>
  <si>
    <t>U3723</t>
  </si>
  <si>
    <t>U3724</t>
  </si>
  <si>
    <t>Alloy Rear Strap; 3 deg - Cougar SV</t>
  </si>
  <si>
    <t>Alloy Rear Strap; 4 deg - Cougar SV</t>
  </si>
  <si>
    <t>Alloy Rear Strap; 5 deg - Cougar SV</t>
  </si>
  <si>
    <t>U3742</t>
  </si>
  <si>
    <t>U3743</t>
  </si>
  <si>
    <t>U3744</t>
  </si>
  <si>
    <t>Diff Gear; 36T CNC - Cougar SV</t>
  </si>
  <si>
    <t>Gear; 19T CNC Idler - Cougar SV</t>
  </si>
  <si>
    <t>U3494</t>
  </si>
  <si>
    <t>Suspension Pivot Blocks; set 8 - Mi4</t>
  </si>
  <si>
    <t>U2480U</t>
  </si>
  <si>
    <t>U3508</t>
  </si>
  <si>
    <r>
      <t>C</t>
    </r>
    <r>
      <rPr>
        <sz val="11"/>
        <rFont val="ＭＳ Ｐゴシック"/>
        <family val="3"/>
      </rPr>
      <t>NC Diff Pulley and Fences; 36T - Mi4LP</t>
    </r>
  </si>
  <si>
    <t>U3510</t>
  </si>
  <si>
    <t>CNC Spool Pulley only - Mi4LP</t>
  </si>
  <si>
    <t>U3251</t>
  </si>
  <si>
    <t>Wishbones; Extra Flex Front - Mi4</t>
  </si>
  <si>
    <t>U3764</t>
  </si>
  <si>
    <t>Saddle Pack Conv; CF Parts only - Cougar SV</t>
  </si>
  <si>
    <t>U3702</t>
  </si>
  <si>
    <t>Alloy Posts; Saddle LiPo - Cougar SV pk4</t>
  </si>
  <si>
    <t>U5105</t>
  </si>
  <si>
    <t>Undertray - Cougar SV</t>
  </si>
  <si>
    <t>U3740</t>
  </si>
  <si>
    <t>Diff Washers; 18mm - Cougar SV</t>
  </si>
  <si>
    <t>U3598</t>
  </si>
  <si>
    <t>Wishbones; Rear - Cat SX2  pr</t>
  </si>
  <si>
    <t>U3597</t>
  </si>
  <si>
    <t>Wishbones; Front - Cat SX2  pr</t>
  </si>
  <si>
    <t>U3756</t>
  </si>
  <si>
    <t>Med Front Wheels; White - Cougar SV</t>
  </si>
  <si>
    <t>U3765</t>
  </si>
  <si>
    <t>Med Front Wheels; Yellow - Cougar SV</t>
  </si>
  <si>
    <t>U3707</t>
  </si>
  <si>
    <t>Front Bulkhead - Cougar SV</t>
  </si>
  <si>
    <t>U3715</t>
  </si>
  <si>
    <t>Pivot Pin; Screw Type 25mm  pr</t>
  </si>
  <si>
    <t>U3716</t>
  </si>
  <si>
    <t>Pivot Pin; Screw Type 32mm  pr</t>
  </si>
  <si>
    <t>U3730</t>
  </si>
  <si>
    <t>Ball Socket; Offset - Cougar SV</t>
  </si>
  <si>
    <t>U2989</t>
  </si>
  <si>
    <t>Ball Grippa Sockets - (pk 8)</t>
  </si>
  <si>
    <t>U3660</t>
  </si>
  <si>
    <t>Big Bore Shocks; Med-Assembled</t>
  </si>
  <si>
    <t>U3661</t>
  </si>
  <si>
    <t>Big Bore Shocks; Long-Assembled</t>
  </si>
  <si>
    <t>ｼｭｰﾏｯﾊ H1024 Alloy 6Fin Motor Heatsink</t>
  </si>
  <si>
    <t>H1024</t>
  </si>
  <si>
    <t>ｼｭｰﾏｯﾊ U2725 Alloy Layshaft Mounts</t>
  </si>
  <si>
    <t>U2725</t>
  </si>
  <si>
    <t>ｼｭｰﾏｯﾊ U2739 Alloy 4degree SteeringYokes</t>
  </si>
  <si>
    <t>U2739</t>
  </si>
  <si>
    <t>ｼｭｰﾏｯﾊ U2742 Alloy Inboard Pivot Blocks</t>
  </si>
  <si>
    <t>U2742</t>
  </si>
  <si>
    <t>ｼｭｰﾏｯﾊ U2745 CNC Rear Diff Pulley</t>
  </si>
  <si>
    <t>U2745</t>
  </si>
  <si>
    <t>ｼｭｰﾏｯﾊ U2746 CNC Front Diff Pulley</t>
  </si>
  <si>
    <t>U2746</t>
  </si>
  <si>
    <t>ｼｭｰﾏｯﾊ U2747 CNC Front One Way Pulley</t>
  </si>
  <si>
    <t>U2747</t>
  </si>
  <si>
    <r>
      <t>U</t>
    </r>
    <r>
      <rPr>
        <sz val="11"/>
        <rFont val="ＭＳ Ｐゴシック"/>
        <family val="3"/>
      </rPr>
      <t>3154</t>
    </r>
  </si>
  <si>
    <r>
      <t>ｼｭｰﾏｯﾊ U</t>
    </r>
    <r>
      <rPr>
        <sz val="11"/>
        <rFont val="ＭＳ Ｐゴシック"/>
        <family val="3"/>
      </rPr>
      <t>3154 Foam Bumper / Mi4</t>
    </r>
  </si>
  <si>
    <t>U3523</t>
  </si>
  <si>
    <t>CF Shock Bracket ; Rear - Mi4</t>
  </si>
  <si>
    <r>
      <t>U305</t>
    </r>
    <r>
      <rPr>
        <sz val="11"/>
        <rFont val="ＭＳ Ｐゴシック"/>
        <family val="3"/>
      </rPr>
      <t>2</t>
    </r>
  </si>
  <si>
    <r>
      <t>ｼｭｰﾏｯﾊ U305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Radio Box - Rascal</t>
    </r>
  </si>
  <si>
    <r>
      <t>U351</t>
    </r>
    <r>
      <rPr>
        <sz val="11"/>
        <rFont val="ＭＳ Ｐゴシック"/>
        <family val="3"/>
      </rPr>
      <t>1</t>
    </r>
  </si>
  <si>
    <r>
      <t>D</t>
    </r>
    <r>
      <rPr>
        <sz val="11"/>
        <rFont val="ＭＳ Ｐゴシック"/>
        <family val="3"/>
      </rPr>
      <t>riveshaft HD - Mi4 pair</t>
    </r>
  </si>
  <si>
    <r>
      <t>U37</t>
    </r>
    <r>
      <rPr>
        <sz val="11"/>
        <rFont val="ＭＳ Ｐゴシック"/>
        <family val="3"/>
      </rPr>
      <t>74</t>
    </r>
  </si>
  <si>
    <r>
      <t>T</t>
    </r>
    <r>
      <rPr>
        <sz val="11"/>
        <rFont val="ＭＳ Ｐゴシック"/>
        <family val="3"/>
      </rPr>
      <t>win Point Steering Set - Mi4</t>
    </r>
  </si>
  <si>
    <r>
      <t>U</t>
    </r>
    <r>
      <rPr>
        <sz val="11"/>
        <rFont val="ＭＳ Ｐゴシック"/>
        <family val="3"/>
      </rPr>
      <t>3076</t>
    </r>
  </si>
  <si>
    <r>
      <t>バッテリーホルダー　4</t>
    </r>
    <r>
      <rPr>
        <sz val="11"/>
        <rFont val="ＭＳ Ｐゴシック"/>
        <family val="3"/>
      </rPr>
      <t>xAAA</t>
    </r>
  </si>
  <si>
    <r>
      <t>U</t>
    </r>
    <r>
      <rPr>
        <sz val="11"/>
        <rFont val="ＭＳ Ｐゴシック"/>
        <family val="3"/>
      </rPr>
      <t>6607</t>
    </r>
  </si>
  <si>
    <t>Mini Pin Yellow Front 2.2(pr)</t>
  </si>
  <si>
    <r>
      <t>U</t>
    </r>
    <r>
      <rPr>
        <sz val="11"/>
        <rFont val="ＭＳ Ｐゴシック"/>
        <family val="3"/>
      </rPr>
      <t>6653</t>
    </r>
  </si>
  <si>
    <r>
      <t>F</t>
    </r>
    <r>
      <rPr>
        <sz val="11"/>
        <rFont val="ＭＳ Ｐゴシック"/>
        <family val="3"/>
      </rPr>
      <t>oam Tyre Insert Hard Rear CAT(pr)</t>
    </r>
  </si>
  <si>
    <r>
      <t>U</t>
    </r>
    <r>
      <rPr>
        <sz val="11"/>
        <rFont val="ＭＳ Ｐゴシック"/>
        <family val="3"/>
      </rPr>
      <t>6609</t>
    </r>
  </si>
  <si>
    <r>
      <t>M</t>
    </r>
    <r>
      <rPr>
        <sz val="11"/>
        <rFont val="ＭＳ Ｐゴシック"/>
        <family val="3"/>
      </rPr>
      <t>ini Pin Yellow Slim(pr)</t>
    </r>
  </si>
  <si>
    <r>
      <t>シューマッハ  パーツリスト　(2011</t>
    </r>
    <r>
      <rPr>
        <b/>
        <sz val="11"/>
        <rFont val="ＭＳ Ｐゴシック"/>
        <family val="3"/>
      </rPr>
      <t>/</t>
    </r>
    <r>
      <rPr>
        <b/>
        <sz val="11"/>
        <rFont val="ＭＳ Ｐゴシック"/>
        <family val="3"/>
      </rPr>
      <t>03/29)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</si>
</sst>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;[Red]\-0\ "/>
    <numFmt numFmtId="178" formatCode="#,##0_ ;[Red]\-#,##0\ "/>
    <numFmt numFmtId="179" formatCode="##,###,###,##0\ ;[Red]\-##,###,###,##0\ "/>
    <numFmt numFmtId="180" formatCode="##,###,###,##0.####\ ;[Red]\-##,###,###,##0.####\ "/>
    <numFmt numFmtId="181" formatCode="yyyy&quot;年&quot;mm&quot;月&quot;dd&quot;日&quot;"/>
    <numFmt numFmtId="182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11"/>
      <name val="Helv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60" applyFont="1" applyFill="1" applyBorder="1" applyAlignment="1">
      <alignment horizontal="left"/>
      <protection/>
    </xf>
    <xf numFmtId="0" fontId="5" fillId="0" borderId="10" xfId="60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61" applyNumberFormat="1" applyFont="1" applyFill="1" applyBorder="1" applyAlignment="1">
      <alignment horizontal="right"/>
      <protection/>
    </xf>
    <xf numFmtId="176" fontId="0" fillId="0" borderId="10" xfId="61" applyNumberFormat="1" applyFont="1" applyFill="1" applyBorder="1" applyAlignment="1">
      <alignment horizontal="right"/>
      <protection/>
    </xf>
    <xf numFmtId="176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" xfId="61"/>
    <cellStyle name="良い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4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8.875" style="1" customWidth="1"/>
    <col min="2" max="2" width="45.625" style="1" bestFit="1" customWidth="1"/>
    <col min="3" max="3" width="17.625" style="15" customWidth="1"/>
    <col min="4" max="16384" width="9.00390625" style="1" customWidth="1"/>
  </cols>
  <sheetData>
    <row r="1" spans="1:4" ht="23.25" customHeight="1">
      <c r="A1" s="19" t="s">
        <v>2204</v>
      </c>
      <c r="B1" s="19"/>
      <c r="C1" s="19"/>
      <c r="D1" s="5"/>
    </row>
    <row r="2" spans="1:4" ht="97.5" customHeight="1">
      <c r="A2" s="18" t="s">
        <v>1022</v>
      </c>
      <c r="B2" s="18"/>
      <c r="C2" s="18"/>
      <c r="D2" s="18"/>
    </row>
    <row r="3" spans="1:3" ht="13.5">
      <c r="A3" s="2" t="s">
        <v>1019</v>
      </c>
      <c r="B3" s="2" t="s">
        <v>1021</v>
      </c>
      <c r="C3" s="3" t="s">
        <v>1020</v>
      </c>
    </row>
    <row r="4" spans="1:3" ht="13.5">
      <c r="A4" s="4" t="s">
        <v>1201</v>
      </c>
      <c r="B4" s="4" t="s">
        <v>1416</v>
      </c>
      <c r="C4" s="11">
        <v>5100</v>
      </c>
    </row>
    <row r="5" spans="1:3" ht="13.5">
      <c r="A5" s="4" t="s">
        <v>1201</v>
      </c>
      <c r="B5" s="4" t="s">
        <v>1418</v>
      </c>
      <c r="C5" s="11">
        <v>4050</v>
      </c>
    </row>
    <row r="6" spans="1:3" ht="13.5">
      <c r="A6" s="4" t="s">
        <v>1201</v>
      </c>
      <c r="B6" s="4" t="s">
        <v>1420</v>
      </c>
      <c r="C6" s="11">
        <v>4050</v>
      </c>
    </row>
    <row r="7" spans="1:3" ht="13.5">
      <c r="A7" s="4" t="s">
        <v>1201</v>
      </c>
      <c r="B7" s="4" t="s">
        <v>1442</v>
      </c>
      <c r="C7" s="11">
        <v>9100</v>
      </c>
    </row>
    <row r="8" spans="1:3" ht="13.5">
      <c r="A8" s="4" t="s">
        <v>1201</v>
      </c>
      <c r="B8" s="4" t="s">
        <v>1443</v>
      </c>
      <c r="C8" s="11">
        <v>3050</v>
      </c>
    </row>
    <row r="9" spans="1:3" ht="13.5">
      <c r="A9" s="4" t="s">
        <v>1059</v>
      </c>
      <c r="B9" s="4" t="s">
        <v>1058</v>
      </c>
      <c r="C9" s="11">
        <v>2700</v>
      </c>
    </row>
    <row r="10" spans="1:3" ht="13.5">
      <c r="A10" s="4" t="s">
        <v>950</v>
      </c>
      <c r="B10" s="4" t="s">
        <v>949</v>
      </c>
      <c r="C10" s="11">
        <v>750</v>
      </c>
    </row>
    <row r="11" spans="1:3" ht="13.5">
      <c r="A11" s="4" t="s">
        <v>952</v>
      </c>
      <c r="B11" s="4" t="s">
        <v>951</v>
      </c>
      <c r="C11" s="11">
        <v>750</v>
      </c>
    </row>
    <row r="12" spans="1:3" ht="13.5">
      <c r="A12" s="4" t="s">
        <v>954</v>
      </c>
      <c r="B12" s="4" t="s">
        <v>953</v>
      </c>
      <c r="C12" s="11">
        <v>750</v>
      </c>
    </row>
    <row r="13" spans="1:3" ht="13.5">
      <c r="A13" s="4" t="s">
        <v>956</v>
      </c>
      <c r="B13" s="4" t="s">
        <v>955</v>
      </c>
      <c r="C13" s="11">
        <v>750</v>
      </c>
    </row>
    <row r="14" spans="1:3" ht="13.5">
      <c r="A14" s="4" t="s">
        <v>958</v>
      </c>
      <c r="B14" s="4" t="s">
        <v>957</v>
      </c>
      <c r="C14" s="11">
        <v>750</v>
      </c>
    </row>
    <row r="15" spans="1:3" ht="13.5">
      <c r="A15" s="4" t="s">
        <v>960</v>
      </c>
      <c r="B15" s="4" t="s">
        <v>959</v>
      </c>
      <c r="C15" s="11">
        <v>750</v>
      </c>
    </row>
    <row r="16" spans="1:3" ht="13.5">
      <c r="A16" s="4" t="s">
        <v>962</v>
      </c>
      <c r="B16" s="4" t="s">
        <v>961</v>
      </c>
      <c r="C16" s="11">
        <v>750</v>
      </c>
    </row>
    <row r="17" spans="1:3" ht="13.5">
      <c r="A17" s="4" t="s">
        <v>964</v>
      </c>
      <c r="B17" s="4" t="s">
        <v>963</v>
      </c>
      <c r="C17" s="11">
        <v>750</v>
      </c>
    </row>
    <row r="18" spans="1:3" ht="13.5">
      <c r="A18" s="4" t="s">
        <v>966</v>
      </c>
      <c r="B18" s="4" t="s">
        <v>965</v>
      </c>
      <c r="C18" s="11">
        <v>750</v>
      </c>
    </row>
    <row r="19" spans="1:3" ht="13.5">
      <c r="A19" s="4" t="s">
        <v>968</v>
      </c>
      <c r="B19" s="4" t="s">
        <v>967</v>
      </c>
      <c r="C19" s="11">
        <v>750</v>
      </c>
    </row>
    <row r="20" spans="1:3" ht="13.5">
      <c r="A20" s="4" t="s">
        <v>970</v>
      </c>
      <c r="B20" s="4" t="s">
        <v>969</v>
      </c>
      <c r="C20" s="11">
        <v>750</v>
      </c>
    </row>
    <row r="21" spans="1:3" ht="13.5">
      <c r="A21" s="4" t="s">
        <v>972</v>
      </c>
      <c r="B21" s="4" t="s">
        <v>971</v>
      </c>
      <c r="C21" s="11">
        <v>750</v>
      </c>
    </row>
    <row r="22" spans="1:3" ht="13.5">
      <c r="A22" s="4" t="s">
        <v>974</v>
      </c>
      <c r="B22" s="4" t="s">
        <v>973</v>
      </c>
      <c r="C22" s="11">
        <v>750</v>
      </c>
    </row>
    <row r="23" spans="1:3" ht="13.5">
      <c r="A23" s="4" t="s">
        <v>1334</v>
      </c>
      <c r="B23" s="4" t="s">
        <v>1333</v>
      </c>
      <c r="C23" s="11">
        <v>800</v>
      </c>
    </row>
    <row r="24" spans="1:3" ht="13.5">
      <c r="A24" s="4" t="s">
        <v>1334</v>
      </c>
      <c r="B24" s="4" t="s">
        <v>430</v>
      </c>
      <c r="C24" s="11">
        <v>750</v>
      </c>
    </row>
    <row r="25" spans="1:3" ht="13.5">
      <c r="A25" s="4" t="s">
        <v>432</v>
      </c>
      <c r="B25" s="4" t="s">
        <v>431</v>
      </c>
      <c r="C25" s="11">
        <v>750</v>
      </c>
    </row>
    <row r="26" spans="1:3" ht="13.5">
      <c r="A26" s="4" t="s">
        <v>1595</v>
      </c>
      <c r="B26" s="4" t="s">
        <v>1594</v>
      </c>
      <c r="C26" s="11">
        <v>4300</v>
      </c>
    </row>
    <row r="27" spans="1:3" ht="13.5">
      <c r="A27" s="4" t="s">
        <v>1450</v>
      </c>
      <c r="B27" s="4" t="s">
        <v>1449</v>
      </c>
      <c r="C27" s="11">
        <v>4500</v>
      </c>
    </row>
    <row r="28" spans="1:3" ht="13.5">
      <c r="A28" s="4" t="s">
        <v>1383</v>
      </c>
      <c r="B28" s="4" t="s">
        <v>1382</v>
      </c>
      <c r="C28" s="11">
        <v>9500</v>
      </c>
    </row>
    <row r="29" spans="1:3" ht="13.5">
      <c r="A29" s="4" t="s">
        <v>1330</v>
      </c>
      <c r="B29" s="4" t="s">
        <v>1329</v>
      </c>
      <c r="C29" s="11">
        <v>4900</v>
      </c>
    </row>
    <row r="30" spans="1:3" ht="13.5">
      <c r="A30" s="4" t="s">
        <v>1435</v>
      </c>
      <c r="B30" s="4" t="s">
        <v>1434</v>
      </c>
      <c r="C30" s="11">
        <v>650</v>
      </c>
    </row>
    <row r="31" spans="1:3" ht="13.5">
      <c r="A31" s="4" t="s">
        <v>1379</v>
      </c>
      <c r="B31" s="4" t="s">
        <v>1378</v>
      </c>
      <c r="C31" s="11">
        <v>11350</v>
      </c>
    </row>
    <row r="32" spans="1:3" ht="13.5">
      <c r="A32" s="4" t="s">
        <v>1381</v>
      </c>
      <c r="B32" s="4" t="s">
        <v>1380</v>
      </c>
      <c r="C32" s="11">
        <v>9850</v>
      </c>
    </row>
    <row r="33" spans="1:3" ht="13.5">
      <c r="A33" s="4" t="s">
        <v>1328</v>
      </c>
      <c r="B33" s="4" t="s">
        <v>1327</v>
      </c>
      <c r="C33" s="11">
        <v>950</v>
      </c>
    </row>
    <row r="34" spans="1:3" ht="13.5">
      <c r="A34" s="4" t="s">
        <v>1332</v>
      </c>
      <c r="B34" s="4" t="s">
        <v>1331</v>
      </c>
      <c r="C34" s="11">
        <v>3100</v>
      </c>
    </row>
    <row r="35" spans="1:3" ht="13.5">
      <c r="A35" s="4" t="s">
        <v>1387</v>
      </c>
      <c r="B35" s="4" t="s">
        <v>1386</v>
      </c>
      <c r="C35" s="11">
        <v>1550</v>
      </c>
    </row>
    <row r="36" spans="1:3" ht="13.5">
      <c r="A36" s="4" t="s">
        <v>1198</v>
      </c>
      <c r="B36" s="4" t="s">
        <v>1197</v>
      </c>
      <c r="C36" s="11">
        <v>1200</v>
      </c>
    </row>
    <row r="37" spans="1:3" ht="13.5">
      <c r="A37" s="4" t="s">
        <v>1389</v>
      </c>
      <c r="B37" s="4" t="s">
        <v>1388</v>
      </c>
      <c r="C37" s="11">
        <v>3400</v>
      </c>
    </row>
    <row r="38" spans="1:3" ht="13.5">
      <c r="A38" s="4" t="s">
        <v>1523</v>
      </c>
      <c r="B38" s="4" t="s">
        <v>1522</v>
      </c>
      <c r="C38" s="11">
        <v>10000</v>
      </c>
    </row>
    <row r="39" spans="1:3" ht="13.5">
      <c r="A39" s="4" t="s">
        <v>1385</v>
      </c>
      <c r="B39" s="4" t="s">
        <v>1384</v>
      </c>
      <c r="C39" s="11">
        <v>1680</v>
      </c>
    </row>
    <row r="40" spans="1:3" ht="13.5">
      <c r="A40" s="4" t="s">
        <v>1263</v>
      </c>
      <c r="B40" s="4" t="s">
        <v>1262</v>
      </c>
      <c r="C40" s="11">
        <v>20000</v>
      </c>
    </row>
    <row r="41" spans="1:3" ht="13.5">
      <c r="A41" s="4" t="s">
        <v>1241</v>
      </c>
      <c r="B41" s="4" t="s">
        <v>1240</v>
      </c>
      <c r="C41" s="11">
        <v>2900</v>
      </c>
    </row>
    <row r="42" spans="1:3" ht="13.5">
      <c r="A42" s="4" t="s">
        <v>1063</v>
      </c>
      <c r="B42" s="4" t="s">
        <v>1062</v>
      </c>
      <c r="C42" s="11">
        <v>3000</v>
      </c>
    </row>
    <row r="43" spans="1:3" ht="13.5">
      <c r="A43" s="4" t="s">
        <v>1065</v>
      </c>
      <c r="B43" s="4" t="s">
        <v>1064</v>
      </c>
      <c r="C43" s="11">
        <v>1500</v>
      </c>
    </row>
    <row r="44" spans="1:3" ht="13.5">
      <c r="A44" s="4" t="s">
        <v>1067</v>
      </c>
      <c r="B44" s="4" t="s">
        <v>1066</v>
      </c>
      <c r="C44" s="11">
        <v>3600</v>
      </c>
    </row>
    <row r="45" spans="1:3" ht="13.5">
      <c r="A45" s="4" t="s">
        <v>1251</v>
      </c>
      <c r="B45" s="4" t="s">
        <v>1250</v>
      </c>
      <c r="C45" s="11">
        <v>4000</v>
      </c>
    </row>
    <row r="46" spans="1:3" ht="13.5">
      <c r="A46" s="4" t="s">
        <v>1466</v>
      </c>
      <c r="B46" s="4" t="s">
        <v>1465</v>
      </c>
      <c r="C46" s="11">
        <v>3100</v>
      </c>
    </row>
    <row r="47" spans="1:3" ht="13.5">
      <c r="A47" s="4" t="s">
        <v>1368</v>
      </c>
      <c r="B47" s="4" t="s">
        <v>1367</v>
      </c>
      <c r="C47" s="11">
        <v>4600</v>
      </c>
    </row>
    <row r="48" spans="1:3" ht="13.5">
      <c r="A48" s="4" t="s">
        <v>1413</v>
      </c>
      <c r="B48" s="4" t="s">
        <v>1412</v>
      </c>
      <c r="C48" s="11">
        <v>7700</v>
      </c>
    </row>
    <row r="49" spans="1:3" ht="13.5">
      <c r="A49" s="6" t="s">
        <v>1626</v>
      </c>
      <c r="B49" s="6" t="s">
        <v>1627</v>
      </c>
      <c r="C49" s="11">
        <v>1200</v>
      </c>
    </row>
    <row r="50" spans="1:3" ht="13.5">
      <c r="A50" s="4" t="s">
        <v>1200</v>
      </c>
      <c r="B50" s="4" t="s">
        <v>1199</v>
      </c>
      <c r="C50" s="11">
        <v>480</v>
      </c>
    </row>
    <row r="51" spans="1:3" ht="13.5">
      <c r="A51" s="4" t="s">
        <v>2173</v>
      </c>
      <c r="B51" s="4" t="s">
        <v>2172</v>
      </c>
      <c r="C51" s="11">
        <v>2680</v>
      </c>
    </row>
    <row r="52" spans="1:3" ht="13.5">
      <c r="A52" s="4" t="s">
        <v>1069</v>
      </c>
      <c r="B52" s="4" t="s">
        <v>1068</v>
      </c>
      <c r="C52" s="11">
        <v>1200</v>
      </c>
    </row>
    <row r="53" spans="1:3" ht="13.5">
      <c r="A53" s="4" t="s">
        <v>1188</v>
      </c>
      <c r="B53" s="4" t="s">
        <v>1187</v>
      </c>
      <c r="C53" s="11">
        <v>37500</v>
      </c>
    </row>
    <row r="54" spans="1:3" ht="13.5">
      <c r="A54" s="4" t="s">
        <v>1190</v>
      </c>
      <c r="B54" s="4" t="s">
        <v>1189</v>
      </c>
      <c r="C54" s="11">
        <v>37500</v>
      </c>
    </row>
    <row r="55" spans="1:3" ht="13.5">
      <c r="A55" s="4" t="s">
        <v>2073</v>
      </c>
      <c r="B55" s="4" t="s">
        <v>2072</v>
      </c>
      <c r="C55" s="11">
        <v>37500</v>
      </c>
    </row>
    <row r="56" spans="1:3" ht="13.5">
      <c r="A56" s="4" t="s">
        <v>1607</v>
      </c>
      <c r="B56" s="4" t="s">
        <v>1606</v>
      </c>
      <c r="C56" s="11">
        <v>50500</v>
      </c>
    </row>
    <row r="57" spans="1:3" ht="13.5">
      <c r="A57" s="4" t="s">
        <v>1609</v>
      </c>
      <c r="B57" s="4" t="s">
        <v>1608</v>
      </c>
      <c r="C57" s="11">
        <v>51800</v>
      </c>
    </row>
    <row r="58" spans="1:3" ht="13.5">
      <c r="A58" s="4" t="s">
        <v>1749</v>
      </c>
      <c r="B58" s="4" t="s">
        <v>1748</v>
      </c>
      <c r="C58" s="11">
        <v>43500</v>
      </c>
    </row>
    <row r="59" spans="1:3" ht="13.5">
      <c r="A59" s="4" t="s">
        <v>1777</v>
      </c>
      <c r="B59" s="4" t="s">
        <v>1776</v>
      </c>
      <c r="C59" s="11">
        <v>40500</v>
      </c>
    </row>
    <row r="60" spans="1:3" ht="13.5">
      <c r="A60" s="4" t="s">
        <v>1761</v>
      </c>
      <c r="B60" s="4" t="s">
        <v>1760</v>
      </c>
      <c r="C60" s="11">
        <v>21800</v>
      </c>
    </row>
    <row r="61" spans="1:3" ht="13.5">
      <c r="A61" s="4" t="s">
        <v>1763</v>
      </c>
      <c r="B61" s="4" t="s">
        <v>1762</v>
      </c>
      <c r="C61" s="11">
        <v>21800</v>
      </c>
    </row>
    <row r="62" spans="1:3" ht="13.5">
      <c r="A62" s="4" t="s">
        <v>1765</v>
      </c>
      <c r="B62" s="4" t="s">
        <v>1764</v>
      </c>
      <c r="C62" s="11">
        <v>21800</v>
      </c>
    </row>
    <row r="63" spans="1:3" ht="13.5">
      <c r="A63" s="6" t="s">
        <v>1612</v>
      </c>
      <c r="B63" s="6" t="s">
        <v>1613</v>
      </c>
      <c r="C63" s="11">
        <v>51800</v>
      </c>
    </row>
    <row r="64" spans="1:3" ht="13.5">
      <c r="A64" s="4" t="s">
        <v>1448</v>
      </c>
      <c r="B64" s="4" t="s">
        <v>1447</v>
      </c>
      <c r="C64" s="11">
        <v>11000</v>
      </c>
    </row>
    <row r="65" spans="1:3" ht="13.5">
      <c r="A65" s="4" t="s">
        <v>1061</v>
      </c>
      <c r="B65" s="4" t="s">
        <v>1060</v>
      </c>
      <c r="C65" s="11">
        <v>8800</v>
      </c>
    </row>
    <row r="66" spans="1:3" ht="13.5">
      <c r="A66" s="4" t="s">
        <v>1813</v>
      </c>
      <c r="B66" s="4" t="s">
        <v>1812</v>
      </c>
      <c r="C66" s="11">
        <v>800</v>
      </c>
    </row>
    <row r="67" spans="1:3" ht="13.5">
      <c r="A67" s="7" t="s">
        <v>853</v>
      </c>
      <c r="B67" s="7" t="s">
        <v>860</v>
      </c>
      <c r="C67" s="12">
        <v>2250</v>
      </c>
    </row>
    <row r="68" spans="1:3" ht="13.5">
      <c r="A68" s="7" t="s">
        <v>854</v>
      </c>
      <c r="B68" s="7" t="s">
        <v>861</v>
      </c>
      <c r="C68" s="11">
        <v>1700</v>
      </c>
    </row>
    <row r="69" spans="1:3" ht="13.5">
      <c r="A69" s="6" t="s">
        <v>1323</v>
      </c>
      <c r="B69" s="6" t="s">
        <v>1324</v>
      </c>
      <c r="C69" s="12">
        <v>1480</v>
      </c>
    </row>
    <row r="70" spans="1:3" ht="13.5">
      <c r="A70" s="6" t="s">
        <v>1325</v>
      </c>
      <c r="B70" s="6" t="s">
        <v>1326</v>
      </c>
      <c r="C70" s="12">
        <v>1480</v>
      </c>
    </row>
    <row r="71" spans="1:3" ht="13.5">
      <c r="A71" s="4" t="s">
        <v>1452</v>
      </c>
      <c r="B71" s="4" t="s">
        <v>1451</v>
      </c>
      <c r="C71" s="11">
        <v>1780</v>
      </c>
    </row>
    <row r="72" spans="1:3" ht="13.5">
      <c r="A72" s="4" t="s">
        <v>1247</v>
      </c>
      <c r="B72" s="4" t="s">
        <v>1246</v>
      </c>
      <c r="C72" s="11">
        <v>7200</v>
      </c>
    </row>
    <row r="73" spans="1:3" ht="13.5">
      <c r="A73" s="4" t="s">
        <v>1877</v>
      </c>
      <c r="B73" s="4" t="s">
        <v>1876</v>
      </c>
      <c r="C73" s="11">
        <v>500</v>
      </c>
    </row>
    <row r="74" spans="1:3" ht="13.5">
      <c r="A74" s="4" t="s">
        <v>1941</v>
      </c>
      <c r="B74" s="4" t="s">
        <v>1940</v>
      </c>
      <c r="C74" s="11">
        <v>600</v>
      </c>
    </row>
    <row r="75" spans="1:3" ht="13.5">
      <c r="A75" s="4" t="s">
        <v>1267</v>
      </c>
      <c r="B75" s="4" t="s">
        <v>1266</v>
      </c>
      <c r="C75" s="11">
        <v>320</v>
      </c>
    </row>
    <row r="76" spans="1:3" ht="13.5">
      <c r="A76" s="4" t="s">
        <v>1901</v>
      </c>
      <c r="B76" s="4" t="s">
        <v>1900</v>
      </c>
      <c r="C76" s="11">
        <v>880</v>
      </c>
    </row>
    <row r="77" spans="1:3" ht="13.5">
      <c r="A77" s="4" t="s">
        <v>1903</v>
      </c>
      <c r="B77" s="4" t="s">
        <v>1902</v>
      </c>
      <c r="C77" s="11">
        <v>750</v>
      </c>
    </row>
    <row r="78" spans="1:3" ht="13.5">
      <c r="A78" s="4" t="s">
        <v>634</v>
      </c>
      <c r="B78" s="4" t="s">
        <v>633</v>
      </c>
      <c r="C78" s="11">
        <v>1300</v>
      </c>
    </row>
    <row r="79" spans="1:3" ht="13.5">
      <c r="A79" s="4" t="s">
        <v>636</v>
      </c>
      <c r="B79" s="4" t="s">
        <v>635</v>
      </c>
      <c r="C79" s="11">
        <v>650</v>
      </c>
    </row>
    <row r="80" spans="1:3" ht="13.5">
      <c r="A80" s="4" t="s">
        <v>1879</v>
      </c>
      <c r="B80" s="4" t="s">
        <v>1878</v>
      </c>
      <c r="C80" s="11">
        <v>350</v>
      </c>
    </row>
    <row r="81" spans="1:3" ht="13.5">
      <c r="A81" s="4" t="s">
        <v>115</v>
      </c>
      <c r="B81" s="4" t="s">
        <v>114</v>
      </c>
      <c r="C81" s="11">
        <v>800</v>
      </c>
    </row>
    <row r="82" spans="1:3" ht="13.5">
      <c r="A82" s="4" t="s">
        <v>91</v>
      </c>
      <c r="B82" s="4" t="s">
        <v>90</v>
      </c>
      <c r="C82" s="11">
        <v>550</v>
      </c>
    </row>
    <row r="83" spans="1:3" ht="13.5">
      <c r="A83" s="4" t="s">
        <v>638</v>
      </c>
      <c r="B83" s="4" t="s">
        <v>637</v>
      </c>
      <c r="C83" s="11">
        <v>350</v>
      </c>
    </row>
    <row r="84" spans="1:3" ht="13.5">
      <c r="A84" s="4" t="s">
        <v>93</v>
      </c>
      <c r="B84" s="4" t="s">
        <v>92</v>
      </c>
      <c r="C84" s="11">
        <v>350</v>
      </c>
    </row>
    <row r="85" spans="1:3" ht="13.5">
      <c r="A85" s="4" t="s">
        <v>1799</v>
      </c>
      <c r="B85" s="4" t="s">
        <v>1798</v>
      </c>
      <c r="C85" s="11">
        <v>1050</v>
      </c>
    </row>
    <row r="86" spans="1:3" ht="13.5">
      <c r="A86" s="4" t="s">
        <v>842</v>
      </c>
      <c r="B86" s="4" t="s">
        <v>841</v>
      </c>
      <c r="C86" s="11">
        <v>750</v>
      </c>
    </row>
    <row r="87" spans="1:3" ht="13.5">
      <c r="A87" s="4" t="s">
        <v>730</v>
      </c>
      <c r="B87" s="4" t="s">
        <v>729</v>
      </c>
      <c r="C87" s="11">
        <v>650</v>
      </c>
    </row>
    <row r="88" spans="1:3" ht="13.5">
      <c r="A88" s="4" t="s">
        <v>844</v>
      </c>
      <c r="B88" s="4" t="s">
        <v>843</v>
      </c>
      <c r="C88" s="11">
        <v>1100</v>
      </c>
    </row>
    <row r="89" spans="1:3" ht="13.5">
      <c r="A89" s="4" t="s">
        <v>221</v>
      </c>
      <c r="B89" s="4" t="s">
        <v>220</v>
      </c>
      <c r="C89" s="11">
        <v>950</v>
      </c>
    </row>
    <row r="90" spans="1:3" ht="13.5">
      <c r="A90" s="4" t="s">
        <v>117</v>
      </c>
      <c r="B90" s="4" t="s">
        <v>116</v>
      </c>
      <c r="C90" s="11">
        <v>1100</v>
      </c>
    </row>
    <row r="91" spans="1:3" ht="13.5">
      <c r="A91" s="4" t="s">
        <v>886</v>
      </c>
      <c r="B91" s="4" t="s">
        <v>885</v>
      </c>
      <c r="C91" s="11">
        <v>450</v>
      </c>
    </row>
    <row r="92" spans="1:3" ht="13.5">
      <c r="A92" s="4" t="s">
        <v>846</v>
      </c>
      <c r="B92" s="4" t="s">
        <v>845</v>
      </c>
      <c r="C92" s="11">
        <v>880</v>
      </c>
    </row>
    <row r="93" spans="1:3" ht="13.5">
      <c r="A93" s="4" t="s">
        <v>223</v>
      </c>
      <c r="B93" s="4" t="s">
        <v>222</v>
      </c>
      <c r="C93" s="11">
        <v>1800</v>
      </c>
    </row>
    <row r="94" spans="1:3" ht="13.5">
      <c r="A94" s="4" t="s">
        <v>225</v>
      </c>
      <c r="B94" s="4" t="s">
        <v>224</v>
      </c>
      <c r="C94" s="11">
        <v>1800</v>
      </c>
    </row>
    <row r="95" spans="1:3" ht="13.5">
      <c r="A95" s="4" t="s">
        <v>227</v>
      </c>
      <c r="B95" s="4" t="s">
        <v>226</v>
      </c>
      <c r="C95" s="11">
        <v>2200</v>
      </c>
    </row>
    <row r="96" spans="1:3" ht="13.5">
      <c r="A96" s="4" t="s">
        <v>848</v>
      </c>
      <c r="B96" s="4" t="s">
        <v>847</v>
      </c>
      <c r="C96" s="11">
        <v>5300</v>
      </c>
    </row>
    <row r="97" spans="1:3" ht="13.5">
      <c r="A97" s="4" t="s">
        <v>998</v>
      </c>
      <c r="B97" s="4" t="s">
        <v>997</v>
      </c>
      <c r="C97" s="11">
        <v>5300</v>
      </c>
    </row>
    <row r="98" spans="1:3" ht="13.5">
      <c r="A98" s="4" t="s">
        <v>850</v>
      </c>
      <c r="B98" s="4" t="s">
        <v>849</v>
      </c>
      <c r="C98" s="11">
        <v>1300</v>
      </c>
    </row>
    <row r="99" spans="1:3" ht="13.5">
      <c r="A99" s="4" t="s">
        <v>229</v>
      </c>
      <c r="B99" s="4" t="s">
        <v>228</v>
      </c>
      <c r="C99" s="11">
        <v>1300</v>
      </c>
    </row>
    <row r="100" spans="1:3" ht="13.5">
      <c r="A100" s="4" t="s">
        <v>1000</v>
      </c>
      <c r="B100" s="4" t="s">
        <v>999</v>
      </c>
      <c r="C100" s="11">
        <v>1300</v>
      </c>
    </row>
    <row r="101" spans="1:3" ht="13.5">
      <c r="A101" s="4" t="s">
        <v>852</v>
      </c>
      <c r="B101" s="4" t="s">
        <v>851</v>
      </c>
      <c r="C101" s="11">
        <v>750</v>
      </c>
    </row>
    <row r="102" spans="1:3" ht="13.5">
      <c r="A102" s="4" t="s">
        <v>231</v>
      </c>
      <c r="B102" s="4" t="s">
        <v>230</v>
      </c>
      <c r="C102" s="11">
        <v>480</v>
      </c>
    </row>
    <row r="103" spans="1:3" ht="13.5">
      <c r="A103" s="4" t="s">
        <v>1002</v>
      </c>
      <c r="B103" s="4" t="s">
        <v>1001</v>
      </c>
      <c r="C103" s="11">
        <v>550</v>
      </c>
    </row>
    <row r="104" spans="1:3" ht="13.5">
      <c r="A104" s="4" t="s">
        <v>1004</v>
      </c>
      <c r="B104" s="4" t="s">
        <v>1003</v>
      </c>
      <c r="C104" s="11">
        <v>550</v>
      </c>
    </row>
    <row r="105" spans="1:3" ht="13.5">
      <c r="A105" s="4" t="s">
        <v>1006</v>
      </c>
      <c r="B105" s="4" t="s">
        <v>1005</v>
      </c>
      <c r="C105" s="11">
        <v>550</v>
      </c>
    </row>
    <row r="106" spans="1:3" ht="13.5">
      <c r="A106" s="4" t="s">
        <v>1008</v>
      </c>
      <c r="B106" s="4" t="s">
        <v>1007</v>
      </c>
      <c r="C106" s="11">
        <v>550</v>
      </c>
    </row>
    <row r="107" spans="1:3" ht="13.5">
      <c r="A107" s="4" t="s">
        <v>233</v>
      </c>
      <c r="B107" s="4" t="s">
        <v>232</v>
      </c>
      <c r="C107" s="11">
        <v>400</v>
      </c>
    </row>
    <row r="108" spans="1:3" ht="13.5">
      <c r="A108" s="4" t="s">
        <v>235</v>
      </c>
      <c r="B108" s="4" t="s">
        <v>234</v>
      </c>
      <c r="C108" s="11">
        <v>400</v>
      </c>
    </row>
    <row r="109" spans="1:3" ht="13.5">
      <c r="A109" s="4" t="s">
        <v>237</v>
      </c>
      <c r="B109" s="4" t="s">
        <v>236</v>
      </c>
      <c r="C109" s="11">
        <v>400</v>
      </c>
    </row>
    <row r="110" spans="1:3" ht="13.5">
      <c r="A110" s="4" t="s">
        <v>239</v>
      </c>
      <c r="B110" s="4" t="s">
        <v>238</v>
      </c>
      <c r="C110" s="11">
        <v>550</v>
      </c>
    </row>
    <row r="111" spans="1:3" ht="13.5">
      <c r="A111" s="4" t="s">
        <v>1010</v>
      </c>
      <c r="B111" s="4" t="s">
        <v>1009</v>
      </c>
      <c r="C111" s="11">
        <v>550</v>
      </c>
    </row>
    <row r="112" spans="1:3" ht="13.5">
      <c r="A112" s="4" t="s">
        <v>1012</v>
      </c>
      <c r="B112" s="4" t="s">
        <v>1011</v>
      </c>
      <c r="C112" s="11">
        <v>550</v>
      </c>
    </row>
    <row r="113" spans="1:3" ht="13.5">
      <c r="A113" s="4" t="s">
        <v>1014</v>
      </c>
      <c r="B113" s="4" t="s">
        <v>1013</v>
      </c>
      <c r="C113" s="11">
        <v>550</v>
      </c>
    </row>
    <row r="114" spans="1:3" ht="13.5">
      <c r="A114" s="4" t="s">
        <v>1016</v>
      </c>
      <c r="B114" s="4" t="s">
        <v>1015</v>
      </c>
      <c r="C114" s="11">
        <v>550</v>
      </c>
    </row>
    <row r="115" spans="1:3" ht="13.5">
      <c r="A115" s="4" t="s">
        <v>95</v>
      </c>
      <c r="B115" s="4" t="s">
        <v>94</v>
      </c>
      <c r="C115" s="11">
        <v>1300</v>
      </c>
    </row>
    <row r="116" spans="1:3" ht="13.5">
      <c r="A116" s="4" t="s">
        <v>97</v>
      </c>
      <c r="B116" s="4" t="s">
        <v>96</v>
      </c>
      <c r="C116" s="11">
        <v>880</v>
      </c>
    </row>
    <row r="117" spans="1:3" ht="13.5">
      <c r="A117" s="4" t="s">
        <v>163</v>
      </c>
      <c r="B117" s="4" t="s">
        <v>162</v>
      </c>
      <c r="C117" s="11">
        <v>950</v>
      </c>
    </row>
    <row r="118" spans="1:3" ht="13.5">
      <c r="A118" s="4" t="s">
        <v>165</v>
      </c>
      <c r="B118" s="4" t="s">
        <v>164</v>
      </c>
      <c r="C118" s="11">
        <v>550</v>
      </c>
    </row>
    <row r="119" spans="1:3" ht="13.5">
      <c r="A119" s="4" t="s">
        <v>1801</v>
      </c>
      <c r="B119" s="4" t="s">
        <v>1800</v>
      </c>
      <c r="C119" s="11">
        <v>550</v>
      </c>
    </row>
    <row r="120" spans="1:3" ht="13.5">
      <c r="A120" s="4" t="s">
        <v>988</v>
      </c>
      <c r="B120" s="4" t="s">
        <v>987</v>
      </c>
      <c r="C120" s="11">
        <v>550</v>
      </c>
    </row>
    <row r="121" spans="1:3" ht="13.5">
      <c r="A121" s="4" t="s">
        <v>167</v>
      </c>
      <c r="B121" s="4" t="s">
        <v>166</v>
      </c>
      <c r="C121" s="11">
        <v>550</v>
      </c>
    </row>
    <row r="122" spans="1:3" ht="13.5">
      <c r="A122" s="4" t="s">
        <v>990</v>
      </c>
      <c r="B122" s="4" t="s">
        <v>989</v>
      </c>
      <c r="C122" s="11">
        <v>1100</v>
      </c>
    </row>
    <row r="123" spans="1:3" ht="13.5">
      <c r="A123" s="4" t="s">
        <v>888</v>
      </c>
      <c r="B123" s="4" t="s">
        <v>887</v>
      </c>
      <c r="C123" s="11">
        <v>650</v>
      </c>
    </row>
    <row r="124" spans="1:3" ht="13.5">
      <c r="A124" s="4" t="s">
        <v>1803</v>
      </c>
      <c r="B124" s="4" t="s">
        <v>1802</v>
      </c>
      <c r="C124" s="11">
        <v>550</v>
      </c>
    </row>
    <row r="125" spans="1:3" ht="13.5">
      <c r="A125" s="4" t="s">
        <v>890</v>
      </c>
      <c r="B125" s="4" t="s">
        <v>889</v>
      </c>
      <c r="C125" s="11">
        <v>550</v>
      </c>
    </row>
    <row r="126" spans="1:3" ht="13.5">
      <c r="A126" s="4" t="s">
        <v>1321</v>
      </c>
      <c r="B126" s="4" t="s">
        <v>1320</v>
      </c>
      <c r="C126" s="11">
        <v>1650</v>
      </c>
    </row>
    <row r="127" spans="1:3" ht="13.5">
      <c r="A127" s="4" t="s">
        <v>1433</v>
      </c>
      <c r="B127" s="4" t="s">
        <v>1432</v>
      </c>
      <c r="C127" s="11">
        <v>1100</v>
      </c>
    </row>
    <row r="128" spans="1:3" ht="13.5">
      <c r="A128" s="4" t="s">
        <v>1311</v>
      </c>
      <c r="B128" s="4" t="s">
        <v>1310</v>
      </c>
      <c r="C128" s="11">
        <v>1100</v>
      </c>
    </row>
    <row r="129" spans="1:3" ht="13.5">
      <c r="A129" s="4" t="s">
        <v>1348</v>
      </c>
      <c r="B129" s="4" t="s">
        <v>1347</v>
      </c>
      <c r="C129" s="11">
        <v>600</v>
      </c>
    </row>
    <row r="130" spans="1:3" ht="13.5">
      <c r="A130" s="4" t="s">
        <v>1905</v>
      </c>
      <c r="B130" s="4" t="s">
        <v>1904</v>
      </c>
      <c r="C130" s="11">
        <v>550</v>
      </c>
    </row>
    <row r="131" spans="1:3" ht="13.5">
      <c r="A131" s="4" t="s">
        <v>241</v>
      </c>
      <c r="B131" s="4" t="s">
        <v>240</v>
      </c>
      <c r="C131" s="11">
        <v>750</v>
      </c>
    </row>
    <row r="132" spans="1:3" ht="13.5">
      <c r="A132" s="4" t="s">
        <v>119</v>
      </c>
      <c r="B132" s="4" t="s">
        <v>118</v>
      </c>
      <c r="C132" s="11">
        <v>750</v>
      </c>
    </row>
    <row r="133" spans="1:3" ht="13.5">
      <c r="A133" s="4" t="s">
        <v>121</v>
      </c>
      <c r="B133" s="4" t="s">
        <v>120</v>
      </c>
      <c r="C133" s="11">
        <v>750</v>
      </c>
    </row>
    <row r="134" spans="1:3" ht="13.5">
      <c r="A134" s="4" t="s">
        <v>1907</v>
      </c>
      <c r="B134" s="4" t="s">
        <v>1906</v>
      </c>
      <c r="C134" s="11">
        <v>750</v>
      </c>
    </row>
    <row r="135" spans="1:3" ht="13.5">
      <c r="A135" s="4" t="s">
        <v>243</v>
      </c>
      <c r="B135" s="4" t="s">
        <v>242</v>
      </c>
      <c r="C135" s="11">
        <v>950</v>
      </c>
    </row>
    <row r="136" spans="1:3" ht="13.5">
      <c r="A136" s="4" t="s">
        <v>1805</v>
      </c>
      <c r="B136" s="4" t="s">
        <v>1804</v>
      </c>
      <c r="C136" s="11">
        <v>550</v>
      </c>
    </row>
    <row r="137" spans="1:3" ht="13.5">
      <c r="A137" s="4" t="s">
        <v>1909</v>
      </c>
      <c r="B137" s="4" t="s">
        <v>1908</v>
      </c>
      <c r="C137" s="11">
        <v>680</v>
      </c>
    </row>
    <row r="138" spans="1:3" ht="13.5">
      <c r="A138" s="4" t="s">
        <v>123</v>
      </c>
      <c r="B138" s="4" t="s">
        <v>122</v>
      </c>
      <c r="C138" s="11">
        <v>750</v>
      </c>
    </row>
    <row r="139" spans="1:3" ht="13.5">
      <c r="A139" s="4" t="s">
        <v>125</v>
      </c>
      <c r="B139" s="4" t="s">
        <v>124</v>
      </c>
      <c r="C139" s="11">
        <v>550</v>
      </c>
    </row>
    <row r="140" spans="1:3" ht="13.5">
      <c r="A140" s="4" t="s">
        <v>1911</v>
      </c>
      <c r="B140" s="4" t="s">
        <v>1910</v>
      </c>
      <c r="C140" s="11">
        <v>750</v>
      </c>
    </row>
    <row r="141" spans="1:3" ht="13.5">
      <c r="A141" s="4" t="s">
        <v>127</v>
      </c>
      <c r="B141" s="4" t="s">
        <v>126</v>
      </c>
      <c r="C141" s="11">
        <v>880</v>
      </c>
    </row>
    <row r="142" spans="1:3" ht="13.5">
      <c r="A142" s="4" t="s">
        <v>1913</v>
      </c>
      <c r="B142" s="4" t="s">
        <v>1912</v>
      </c>
      <c r="C142" s="11">
        <v>1100</v>
      </c>
    </row>
    <row r="143" spans="1:3" ht="13.5">
      <c r="A143" s="4" t="s">
        <v>129</v>
      </c>
      <c r="B143" s="4" t="s">
        <v>128</v>
      </c>
      <c r="C143" s="11">
        <v>1050</v>
      </c>
    </row>
    <row r="144" spans="1:3" ht="13.5">
      <c r="A144" s="4" t="s">
        <v>1915</v>
      </c>
      <c r="B144" s="4" t="s">
        <v>1914</v>
      </c>
      <c r="C144" s="11">
        <v>950</v>
      </c>
    </row>
    <row r="145" spans="1:3" ht="13.5">
      <c r="A145" s="4" t="s">
        <v>131</v>
      </c>
      <c r="B145" s="4" t="s">
        <v>130</v>
      </c>
      <c r="C145" s="11">
        <v>1100</v>
      </c>
    </row>
    <row r="146" spans="1:3" ht="13.5">
      <c r="A146" s="4" t="s">
        <v>133</v>
      </c>
      <c r="B146" s="4" t="s">
        <v>132</v>
      </c>
      <c r="C146" s="11">
        <v>1300</v>
      </c>
    </row>
    <row r="147" spans="1:3" ht="13.5">
      <c r="A147" s="4" t="s">
        <v>99</v>
      </c>
      <c r="B147" s="4" t="s">
        <v>98</v>
      </c>
      <c r="C147" s="11">
        <v>1200</v>
      </c>
    </row>
    <row r="148" spans="1:3" ht="13.5">
      <c r="A148" s="4" t="s">
        <v>1018</v>
      </c>
      <c r="B148" s="4" t="s">
        <v>1017</v>
      </c>
      <c r="C148" s="11">
        <v>1100</v>
      </c>
    </row>
    <row r="149" spans="1:3" ht="13.5">
      <c r="A149" s="4" t="s">
        <v>43</v>
      </c>
      <c r="B149" s="4" t="s">
        <v>42</v>
      </c>
      <c r="C149" s="11">
        <v>1100</v>
      </c>
    </row>
    <row r="150" spans="1:3" ht="13.5">
      <c r="A150" s="4" t="s">
        <v>1815</v>
      </c>
      <c r="B150" s="4" t="s">
        <v>1814</v>
      </c>
      <c r="C150" s="11">
        <v>1800</v>
      </c>
    </row>
    <row r="151" spans="1:3" ht="13.5">
      <c r="A151" s="4" t="s">
        <v>245</v>
      </c>
      <c r="B151" s="4" t="s">
        <v>244</v>
      </c>
      <c r="C151" s="11">
        <v>950</v>
      </c>
    </row>
    <row r="152" spans="1:3" ht="13.5">
      <c r="A152" s="4" t="s">
        <v>640</v>
      </c>
      <c r="B152" s="4" t="s">
        <v>639</v>
      </c>
      <c r="C152" s="11">
        <v>1100</v>
      </c>
    </row>
    <row r="153" spans="1:3" ht="13.5">
      <c r="A153" s="4" t="s">
        <v>1917</v>
      </c>
      <c r="B153" s="4" t="s">
        <v>1916</v>
      </c>
      <c r="C153" s="11">
        <v>880</v>
      </c>
    </row>
    <row r="154" spans="1:3" ht="13.5">
      <c r="A154" s="4" t="s">
        <v>247</v>
      </c>
      <c r="B154" s="4" t="s">
        <v>246</v>
      </c>
      <c r="C154" s="11">
        <v>700</v>
      </c>
    </row>
    <row r="155" spans="1:3" ht="13.5">
      <c r="A155" s="4" t="s">
        <v>249</v>
      </c>
      <c r="B155" s="4" t="s">
        <v>248</v>
      </c>
      <c r="C155" s="11">
        <v>950</v>
      </c>
    </row>
    <row r="156" spans="1:3" ht="13.5">
      <c r="A156" s="4" t="s">
        <v>251</v>
      </c>
      <c r="B156" s="4" t="s">
        <v>250</v>
      </c>
      <c r="C156" s="11">
        <v>880</v>
      </c>
    </row>
    <row r="157" spans="1:3" ht="13.5">
      <c r="A157" s="4" t="s">
        <v>253</v>
      </c>
      <c r="B157" s="4" t="s">
        <v>252</v>
      </c>
      <c r="C157" s="11">
        <v>700</v>
      </c>
    </row>
    <row r="158" spans="1:3" ht="13.5">
      <c r="A158" s="4" t="s">
        <v>341</v>
      </c>
      <c r="B158" s="4" t="s">
        <v>340</v>
      </c>
      <c r="C158" s="11">
        <v>1200</v>
      </c>
    </row>
    <row r="159" spans="1:3" ht="13.5">
      <c r="A159" s="4" t="s">
        <v>892</v>
      </c>
      <c r="B159" s="4" t="s">
        <v>891</v>
      </c>
      <c r="C159" s="11">
        <v>1350</v>
      </c>
    </row>
    <row r="160" spans="1:3" ht="13.5">
      <c r="A160" s="4" t="s">
        <v>978</v>
      </c>
      <c r="B160" s="4" t="s">
        <v>977</v>
      </c>
      <c r="C160" s="11">
        <v>1600</v>
      </c>
    </row>
    <row r="161" spans="1:3" ht="13.5">
      <c r="A161" s="4" t="s">
        <v>910</v>
      </c>
      <c r="B161" s="4" t="s">
        <v>909</v>
      </c>
      <c r="C161" s="11">
        <v>550</v>
      </c>
    </row>
    <row r="162" spans="1:3" ht="13.5">
      <c r="A162" s="4" t="s">
        <v>255</v>
      </c>
      <c r="B162" s="4" t="s">
        <v>254</v>
      </c>
      <c r="C162" s="11">
        <v>880</v>
      </c>
    </row>
    <row r="163" spans="1:3" ht="13.5">
      <c r="A163" s="4" t="s">
        <v>257</v>
      </c>
      <c r="B163" s="4" t="s">
        <v>256</v>
      </c>
      <c r="C163" s="11">
        <v>1400</v>
      </c>
    </row>
    <row r="164" spans="1:3" ht="13.5">
      <c r="A164" s="4" t="s">
        <v>894</v>
      </c>
      <c r="B164" s="4" t="s">
        <v>893</v>
      </c>
      <c r="C164" s="11">
        <v>1650</v>
      </c>
    </row>
    <row r="165" spans="1:3" ht="13.5">
      <c r="A165" s="4" t="s">
        <v>896</v>
      </c>
      <c r="B165" s="4" t="s">
        <v>895</v>
      </c>
      <c r="C165" s="11">
        <v>1100</v>
      </c>
    </row>
    <row r="166" spans="1:3" ht="13.5">
      <c r="A166" s="4" t="s">
        <v>898</v>
      </c>
      <c r="B166" s="4" t="s">
        <v>897</v>
      </c>
      <c r="C166" s="11">
        <v>900</v>
      </c>
    </row>
    <row r="167" spans="1:3" ht="13.5">
      <c r="A167" s="4" t="s">
        <v>900</v>
      </c>
      <c r="B167" s="4" t="s">
        <v>899</v>
      </c>
      <c r="C167" s="11">
        <v>750</v>
      </c>
    </row>
    <row r="168" spans="1:3" ht="13.5">
      <c r="A168" s="4" t="s">
        <v>902</v>
      </c>
      <c r="B168" s="4" t="s">
        <v>901</v>
      </c>
      <c r="C168" s="11">
        <v>1400</v>
      </c>
    </row>
    <row r="169" spans="1:3" ht="13.5">
      <c r="A169" s="4" t="s">
        <v>1817</v>
      </c>
      <c r="B169" s="4" t="s">
        <v>1816</v>
      </c>
      <c r="C169" s="11">
        <v>950</v>
      </c>
    </row>
    <row r="170" spans="1:3" ht="13.5">
      <c r="A170" s="4" t="s">
        <v>259</v>
      </c>
      <c r="B170" s="4" t="s">
        <v>258</v>
      </c>
      <c r="C170" s="11">
        <v>880</v>
      </c>
    </row>
    <row r="171" spans="1:3" ht="13.5">
      <c r="A171" s="4" t="s">
        <v>261</v>
      </c>
      <c r="B171" s="4" t="s">
        <v>260</v>
      </c>
      <c r="C171" s="11">
        <v>1100</v>
      </c>
    </row>
    <row r="172" spans="1:3" ht="13.5">
      <c r="A172" s="4" t="s">
        <v>263</v>
      </c>
      <c r="B172" s="4" t="s">
        <v>262</v>
      </c>
      <c r="C172" s="11">
        <v>1200</v>
      </c>
    </row>
    <row r="173" spans="1:3" ht="13.5">
      <c r="A173" s="4" t="s">
        <v>1819</v>
      </c>
      <c r="B173" s="4" t="s">
        <v>1818</v>
      </c>
      <c r="C173" s="11">
        <v>1100</v>
      </c>
    </row>
    <row r="174" spans="1:3" ht="13.5">
      <c r="A174" s="4" t="s">
        <v>1807</v>
      </c>
      <c r="B174" s="4" t="s">
        <v>1806</v>
      </c>
      <c r="C174" s="11">
        <v>750</v>
      </c>
    </row>
    <row r="175" spans="1:3" ht="13.5">
      <c r="A175" s="4" t="s">
        <v>265</v>
      </c>
      <c r="B175" s="4" t="s">
        <v>264</v>
      </c>
      <c r="C175" s="11">
        <v>880</v>
      </c>
    </row>
    <row r="176" spans="1:3" ht="13.5">
      <c r="A176" s="4" t="s">
        <v>45</v>
      </c>
      <c r="B176" s="4" t="s">
        <v>44</v>
      </c>
      <c r="C176" s="11">
        <v>1300</v>
      </c>
    </row>
    <row r="177" spans="1:3" ht="13.5">
      <c r="A177" s="4" t="s">
        <v>1041</v>
      </c>
      <c r="B177" s="4" t="s">
        <v>1040</v>
      </c>
      <c r="C177" s="11">
        <v>350</v>
      </c>
    </row>
    <row r="178" spans="1:3" ht="13.5">
      <c r="A178" s="4" t="s">
        <v>1043</v>
      </c>
      <c r="B178" s="4" t="s">
        <v>1042</v>
      </c>
      <c r="C178" s="11">
        <v>350</v>
      </c>
    </row>
    <row r="179" spans="1:3" ht="13.5">
      <c r="A179" s="4" t="s">
        <v>904</v>
      </c>
      <c r="B179" s="4" t="s">
        <v>903</v>
      </c>
      <c r="C179" s="11">
        <v>350</v>
      </c>
    </row>
    <row r="180" spans="1:3" ht="13.5">
      <c r="A180" s="4" t="s">
        <v>1045</v>
      </c>
      <c r="B180" s="4" t="s">
        <v>1044</v>
      </c>
      <c r="C180" s="11">
        <v>350</v>
      </c>
    </row>
    <row r="181" spans="1:3" ht="13.5">
      <c r="A181" s="4" t="s">
        <v>584</v>
      </c>
      <c r="B181" s="4" t="s">
        <v>583</v>
      </c>
      <c r="C181" s="11">
        <v>470</v>
      </c>
    </row>
    <row r="182" spans="1:3" ht="13.5">
      <c r="A182" s="4" t="s">
        <v>906</v>
      </c>
      <c r="B182" s="4" t="s">
        <v>905</v>
      </c>
      <c r="C182" s="11">
        <v>450</v>
      </c>
    </row>
    <row r="183" spans="1:3" ht="13.5">
      <c r="A183" s="4" t="s">
        <v>908</v>
      </c>
      <c r="B183" s="4" t="s">
        <v>907</v>
      </c>
      <c r="C183" s="11">
        <v>350</v>
      </c>
    </row>
    <row r="184" spans="1:3" ht="13.5">
      <c r="A184" s="4" t="s">
        <v>1881</v>
      </c>
      <c r="B184" s="4" t="s">
        <v>1880</v>
      </c>
      <c r="C184" s="11">
        <v>450</v>
      </c>
    </row>
    <row r="185" spans="1:3" ht="13.5">
      <c r="A185" s="4" t="s">
        <v>864</v>
      </c>
      <c r="B185" s="4" t="s">
        <v>863</v>
      </c>
      <c r="C185" s="11">
        <v>750</v>
      </c>
    </row>
    <row r="186" spans="1:3" ht="13.5">
      <c r="A186" s="4" t="s">
        <v>866</v>
      </c>
      <c r="B186" s="4" t="s">
        <v>865</v>
      </c>
      <c r="C186" s="11">
        <v>1100</v>
      </c>
    </row>
    <row r="187" spans="1:3" ht="13.5">
      <c r="A187" s="4" t="s">
        <v>868</v>
      </c>
      <c r="B187" s="4" t="s">
        <v>867</v>
      </c>
      <c r="C187" s="11">
        <v>3900</v>
      </c>
    </row>
    <row r="188" spans="1:3" ht="13.5">
      <c r="A188" s="4" t="s">
        <v>267</v>
      </c>
      <c r="B188" s="4" t="s">
        <v>266</v>
      </c>
      <c r="C188" s="11">
        <v>8000</v>
      </c>
    </row>
    <row r="189" spans="1:3" ht="13.5">
      <c r="A189" s="4" t="s">
        <v>1821</v>
      </c>
      <c r="B189" s="4" t="s">
        <v>1820</v>
      </c>
      <c r="C189" s="11">
        <v>16800</v>
      </c>
    </row>
    <row r="190" spans="1:3" ht="13.5">
      <c r="A190" s="4" t="s">
        <v>269</v>
      </c>
      <c r="B190" s="4" t="s">
        <v>268</v>
      </c>
      <c r="C190" s="11">
        <v>1300</v>
      </c>
    </row>
    <row r="191" spans="1:3" ht="13.5">
      <c r="A191" s="4" t="s">
        <v>1823</v>
      </c>
      <c r="B191" s="4" t="s">
        <v>1822</v>
      </c>
      <c r="C191" s="11">
        <v>1550</v>
      </c>
    </row>
    <row r="192" spans="1:3" ht="13.5">
      <c r="A192" s="4" t="s">
        <v>47</v>
      </c>
      <c r="B192" s="4" t="s">
        <v>46</v>
      </c>
      <c r="C192" s="11">
        <v>2380</v>
      </c>
    </row>
    <row r="193" spans="1:3" ht="13.5">
      <c r="A193" s="4" t="s">
        <v>49</v>
      </c>
      <c r="B193" s="4" t="s">
        <v>48</v>
      </c>
      <c r="C193" s="11">
        <v>1300</v>
      </c>
    </row>
    <row r="194" spans="1:3" ht="13.5">
      <c r="A194" s="4" t="s">
        <v>271</v>
      </c>
      <c r="B194" s="4" t="s">
        <v>270</v>
      </c>
      <c r="C194" s="11">
        <v>1300</v>
      </c>
    </row>
    <row r="195" spans="1:3" ht="13.5">
      <c r="A195" s="4" t="s">
        <v>1825</v>
      </c>
      <c r="B195" s="4" t="s">
        <v>1824</v>
      </c>
      <c r="C195" s="11">
        <v>1100</v>
      </c>
    </row>
    <row r="196" spans="1:3" ht="13.5">
      <c r="A196" s="4" t="s">
        <v>1827</v>
      </c>
      <c r="B196" s="4" t="s">
        <v>1826</v>
      </c>
      <c r="C196" s="11">
        <v>880</v>
      </c>
    </row>
    <row r="197" spans="1:3" ht="13.5">
      <c r="A197" s="4" t="s">
        <v>51</v>
      </c>
      <c r="B197" s="4" t="s">
        <v>50</v>
      </c>
      <c r="C197" s="11">
        <v>880</v>
      </c>
    </row>
    <row r="198" spans="1:3" ht="13.5">
      <c r="A198" s="4" t="s">
        <v>273</v>
      </c>
      <c r="B198" s="4" t="s">
        <v>272</v>
      </c>
      <c r="C198" s="11">
        <v>800</v>
      </c>
    </row>
    <row r="199" spans="1:3" ht="13.5">
      <c r="A199" s="4" t="s">
        <v>135</v>
      </c>
      <c r="B199" s="4" t="s">
        <v>134</v>
      </c>
      <c r="C199" s="11">
        <v>750</v>
      </c>
    </row>
    <row r="200" spans="1:3" ht="13.5">
      <c r="A200" s="4" t="s">
        <v>1309</v>
      </c>
      <c r="B200" s="4" t="s">
        <v>1308</v>
      </c>
      <c r="C200" s="11">
        <v>350</v>
      </c>
    </row>
    <row r="201" spans="1:3" ht="13.5">
      <c r="A201" s="4" t="s">
        <v>275</v>
      </c>
      <c r="B201" s="4" t="s">
        <v>274</v>
      </c>
      <c r="C201" s="11">
        <v>880</v>
      </c>
    </row>
    <row r="202" spans="1:3" ht="13.5">
      <c r="A202" s="4" t="s">
        <v>137</v>
      </c>
      <c r="B202" s="4" t="s">
        <v>136</v>
      </c>
      <c r="C202" s="11">
        <v>880</v>
      </c>
    </row>
    <row r="203" spans="1:3" ht="13.5">
      <c r="A203" s="4" t="s">
        <v>139</v>
      </c>
      <c r="B203" s="4" t="s">
        <v>138</v>
      </c>
      <c r="C203" s="11">
        <v>880</v>
      </c>
    </row>
    <row r="204" spans="1:3" ht="13.5">
      <c r="A204" s="4" t="s">
        <v>554</v>
      </c>
      <c r="B204" s="4" t="s">
        <v>553</v>
      </c>
      <c r="C204" s="11">
        <v>400</v>
      </c>
    </row>
    <row r="205" spans="1:3" ht="13.5">
      <c r="A205" s="4" t="s">
        <v>1071</v>
      </c>
      <c r="B205" s="4" t="s">
        <v>1070</v>
      </c>
      <c r="C205" s="11">
        <v>1600</v>
      </c>
    </row>
    <row r="206" spans="1:3" ht="13.5">
      <c r="A206" s="4" t="s">
        <v>1073</v>
      </c>
      <c r="B206" s="4" t="s">
        <v>1072</v>
      </c>
      <c r="C206" s="11">
        <v>1450</v>
      </c>
    </row>
    <row r="207" spans="1:3" ht="13.5">
      <c r="A207" s="4" t="s">
        <v>642</v>
      </c>
      <c r="B207" s="4" t="s">
        <v>641</v>
      </c>
      <c r="C207" s="11">
        <v>1100</v>
      </c>
    </row>
    <row r="208" spans="1:3" ht="13.5">
      <c r="A208" s="4" t="s">
        <v>1377</v>
      </c>
      <c r="B208" s="4" t="s">
        <v>1376</v>
      </c>
      <c r="C208" s="11">
        <v>2250</v>
      </c>
    </row>
    <row r="209" spans="1:3" ht="13.5">
      <c r="A209" s="4" t="s">
        <v>1919</v>
      </c>
      <c r="B209" s="4" t="s">
        <v>1918</v>
      </c>
      <c r="C209" s="11">
        <v>950</v>
      </c>
    </row>
    <row r="210" spans="1:3" ht="13.5">
      <c r="A210" s="4" t="s">
        <v>53</v>
      </c>
      <c r="B210" s="4" t="s">
        <v>52</v>
      </c>
      <c r="C210" s="11">
        <v>1400</v>
      </c>
    </row>
    <row r="211" spans="1:3" ht="13.5">
      <c r="A211" s="4" t="s">
        <v>141</v>
      </c>
      <c r="B211" s="4" t="s">
        <v>140</v>
      </c>
      <c r="C211" s="11">
        <v>880</v>
      </c>
    </row>
    <row r="212" spans="1:3" ht="13.5">
      <c r="A212" s="4" t="s">
        <v>143</v>
      </c>
      <c r="B212" s="4" t="s">
        <v>142</v>
      </c>
      <c r="C212" s="11">
        <v>700</v>
      </c>
    </row>
    <row r="213" spans="1:3" ht="13.5">
      <c r="A213" s="4" t="s">
        <v>145</v>
      </c>
      <c r="B213" s="4" t="s">
        <v>144</v>
      </c>
      <c r="C213" s="11">
        <v>750</v>
      </c>
    </row>
    <row r="214" spans="1:3" ht="13.5">
      <c r="A214" s="4" t="s">
        <v>387</v>
      </c>
      <c r="B214" s="4" t="s">
        <v>386</v>
      </c>
      <c r="C214" s="11">
        <v>250</v>
      </c>
    </row>
    <row r="215" spans="1:3" ht="13.5">
      <c r="A215" s="4" t="s">
        <v>1293</v>
      </c>
      <c r="B215" s="4" t="s">
        <v>1292</v>
      </c>
      <c r="C215" s="11">
        <v>1300</v>
      </c>
    </row>
    <row r="216" spans="1:3" ht="13.5">
      <c r="A216" s="4" t="s">
        <v>992</v>
      </c>
      <c r="B216" s="4" t="s">
        <v>991</v>
      </c>
      <c r="C216" s="11">
        <v>9600</v>
      </c>
    </row>
    <row r="217" spans="1:3" ht="13.5">
      <c r="A217" s="4" t="s">
        <v>277</v>
      </c>
      <c r="B217" s="4" t="s">
        <v>276</v>
      </c>
      <c r="C217" s="11">
        <v>1800</v>
      </c>
    </row>
    <row r="218" spans="1:3" ht="13.5">
      <c r="A218" s="4" t="s">
        <v>994</v>
      </c>
      <c r="B218" s="4" t="s">
        <v>993</v>
      </c>
      <c r="C218" s="11">
        <v>1400</v>
      </c>
    </row>
    <row r="219" spans="1:3" ht="13.5">
      <c r="A219" s="4" t="s">
        <v>279</v>
      </c>
      <c r="B219" s="4" t="s">
        <v>278</v>
      </c>
      <c r="C219" s="11">
        <v>3400</v>
      </c>
    </row>
    <row r="220" spans="1:3" ht="13.5">
      <c r="A220" s="4" t="s">
        <v>281</v>
      </c>
      <c r="B220" s="4" t="s">
        <v>280</v>
      </c>
      <c r="C220" s="11">
        <v>1900</v>
      </c>
    </row>
    <row r="221" spans="1:3" ht="13.5">
      <c r="A221" s="4" t="s">
        <v>283</v>
      </c>
      <c r="B221" s="4" t="s">
        <v>282</v>
      </c>
      <c r="C221" s="11">
        <v>10000</v>
      </c>
    </row>
    <row r="222" spans="1:3" ht="13.5">
      <c r="A222" s="4" t="s">
        <v>285</v>
      </c>
      <c r="B222" s="4" t="s">
        <v>284</v>
      </c>
      <c r="C222" s="11">
        <v>4700</v>
      </c>
    </row>
    <row r="223" spans="1:3" ht="13.5">
      <c r="A223" s="4" t="s">
        <v>55</v>
      </c>
      <c r="B223" s="4" t="s">
        <v>54</v>
      </c>
      <c r="C223" s="11">
        <v>1200</v>
      </c>
    </row>
    <row r="224" spans="1:3" ht="13.5">
      <c r="A224" s="4" t="s">
        <v>57</v>
      </c>
      <c r="B224" s="4" t="s">
        <v>56</v>
      </c>
      <c r="C224" s="11">
        <v>1200</v>
      </c>
    </row>
    <row r="225" spans="1:3" ht="13.5">
      <c r="A225" s="4" t="s">
        <v>59</v>
      </c>
      <c r="B225" s="4" t="s">
        <v>58</v>
      </c>
      <c r="C225" s="11">
        <v>1200</v>
      </c>
    </row>
    <row r="226" spans="1:3" ht="13.5">
      <c r="A226" s="4" t="s">
        <v>61</v>
      </c>
      <c r="B226" s="4" t="s">
        <v>60</v>
      </c>
      <c r="C226" s="11">
        <v>1200</v>
      </c>
    </row>
    <row r="227" spans="1:3" ht="13.5">
      <c r="A227" s="4" t="s">
        <v>287</v>
      </c>
      <c r="B227" s="4" t="s">
        <v>286</v>
      </c>
      <c r="C227" s="11">
        <v>1200</v>
      </c>
    </row>
    <row r="228" spans="1:3" ht="13.5">
      <c r="A228" s="4" t="s">
        <v>289</v>
      </c>
      <c r="B228" s="4" t="s">
        <v>288</v>
      </c>
      <c r="C228" s="11">
        <v>1200</v>
      </c>
    </row>
    <row r="229" spans="1:3" ht="13.5">
      <c r="A229" s="4" t="s">
        <v>291</v>
      </c>
      <c r="B229" s="4" t="s">
        <v>290</v>
      </c>
      <c r="C229" s="11">
        <v>1200</v>
      </c>
    </row>
    <row r="230" spans="1:3" ht="13.5">
      <c r="A230" s="4" t="s">
        <v>293</v>
      </c>
      <c r="B230" s="4" t="s">
        <v>292</v>
      </c>
      <c r="C230" s="11">
        <v>2900</v>
      </c>
    </row>
    <row r="231" spans="1:3" ht="13.5">
      <c r="A231" s="4" t="s">
        <v>295</v>
      </c>
      <c r="B231" s="4" t="s">
        <v>294</v>
      </c>
      <c r="C231" s="11">
        <v>1400</v>
      </c>
    </row>
    <row r="232" spans="1:3" ht="13.5">
      <c r="A232" s="4" t="s">
        <v>1883</v>
      </c>
      <c r="B232" s="4" t="s">
        <v>1882</v>
      </c>
      <c r="C232" s="11">
        <v>700</v>
      </c>
    </row>
    <row r="233" spans="1:3" ht="13.5">
      <c r="A233" s="4" t="s">
        <v>870</v>
      </c>
      <c r="B233" s="4" t="s">
        <v>869</v>
      </c>
      <c r="C233" s="11">
        <v>1330</v>
      </c>
    </row>
    <row r="234" spans="1:3" ht="13.5">
      <c r="A234" s="4" t="s">
        <v>297</v>
      </c>
      <c r="B234" s="4" t="s">
        <v>296</v>
      </c>
      <c r="C234" s="11">
        <v>1600</v>
      </c>
    </row>
    <row r="235" spans="1:3" ht="13.5">
      <c r="A235" s="4" t="s">
        <v>644</v>
      </c>
      <c r="B235" s="4" t="s">
        <v>643</v>
      </c>
      <c r="C235" s="11">
        <v>1400</v>
      </c>
    </row>
    <row r="236" spans="1:3" ht="13.5">
      <c r="A236" s="4" t="s">
        <v>646</v>
      </c>
      <c r="B236" s="4" t="s">
        <v>645</v>
      </c>
      <c r="C236" s="11">
        <v>550</v>
      </c>
    </row>
    <row r="237" spans="1:3" ht="13.5">
      <c r="A237" s="4" t="s">
        <v>299</v>
      </c>
      <c r="B237" s="4" t="s">
        <v>298</v>
      </c>
      <c r="C237" s="11">
        <v>950</v>
      </c>
    </row>
    <row r="238" spans="1:3" ht="13.5">
      <c r="A238" s="4" t="s">
        <v>301</v>
      </c>
      <c r="B238" s="4" t="s">
        <v>300</v>
      </c>
      <c r="C238" s="11">
        <v>1550</v>
      </c>
    </row>
    <row r="239" spans="1:3" ht="13.5">
      <c r="A239" s="4" t="s">
        <v>147</v>
      </c>
      <c r="B239" s="4" t="s">
        <v>146</v>
      </c>
      <c r="C239" s="11">
        <v>1200</v>
      </c>
    </row>
    <row r="240" spans="1:3" ht="13.5">
      <c r="A240" s="4" t="s">
        <v>63</v>
      </c>
      <c r="B240" s="4" t="s">
        <v>62</v>
      </c>
      <c r="C240" s="11">
        <v>1800</v>
      </c>
    </row>
    <row r="241" spans="1:3" ht="13.5">
      <c r="A241" s="4" t="s">
        <v>65</v>
      </c>
      <c r="B241" s="4" t="s">
        <v>64</v>
      </c>
      <c r="C241" s="11">
        <v>550</v>
      </c>
    </row>
    <row r="242" spans="1:3" ht="13.5">
      <c r="A242" s="4" t="s">
        <v>303</v>
      </c>
      <c r="B242" s="4" t="s">
        <v>302</v>
      </c>
      <c r="C242" s="11">
        <v>400</v>
      </c>
    </row>
    <row r="243" spans="1:3" ht="13.5">
      <c r="A243" s="4" t="s">
        <v>67</v>
      </c>
      <c r="B243" s="4" t="s">
        <v>66</v>
      </c>
      <c r="C243" s="11">
        <v>400</v>
      </c>
    </row>
    <row r="244" spans="1:3" ht="13.5">
      <c r="A244" s="4" t="s">
        <v>1885</v>
      </c>
      <c r="B244" s="4" t="s">
        <v>1884</v>
      </c>
      <c r="C244" s="11">
        <v>1100</v>
      </c>
    </row>
    <row r="245" spans="1:3" ht="13.5">
      <c r="A245" s="4" t="s">
        <v>1887</v>
      </c>
      <c r="B245" s="4" t="s">
        <v>1886</v>
      </c>
      <c r="C245" s="11">
        <v>1100</v>
      </c>
    </row>
    <row r="246" spans="1:3" ht="13.5">
      <c r="A246" s="4" t="s">
        <v>1889</v>
      </c>
      <c r="B246" s="4" t="s">
        <v>1888</v>
      </c>
      <c r="C246" s="11">
        <v>3200</v>
      </c>
    </row>
    <row r="247" spans="1:3" ht="13.5">
      <c r="A247" s="4" t="s">
        <v>1891</v>
      </c>
      <c r="B247" s="4" t="s">
        <v>1890</v>
      </c>
      <c r="C247" s="11">
        <v>1900</v>
      </c>
    </row>
    <row r="248" spans="1:3" ht="13.5">
      <c r="A248" s="4" t="s">
        <v>1893</v>
      </c>
      <c r="B248" s="4" t="s">
        <v>1892</v>
      </c>
      <c r="C248" s="11">
        <v>1100</v>
      </c>
    </row>
    <row r="249" spans="1:3" ht="13.5">
      <c r="A249" s="4" t="s">
        <v>1895</v>
      </c>
      <c r="B249" s="4" t="s">
        <v>1894</v>
      </c>
      <c r="C249" s="11">
        <v>980</v>
      </c>
    </row>
    <row r="250" spans="1:3" ht="13.5">
      <c r="A250" s="4" t="s">
        <v>1921</v>
      </c>
      <c r="B250" s="4" t="s">
        <v>1920</v>
      </c>
      <c r="C250" s="11">
        <v>1000</v>
      </c>
    </row>
    <row r="251" spans="1:3" ht="13.5">
      <c r="A251" s="4" t="s">
        <v>1923</v>
      </c>
      <c r="B251" s="4" t="s">
        <v>1922</v>
      </c>
      <c r="C251" s="11">
        <v>550</v>
      </c>
    </row>
    <row r="252" spans="1:3" ht="13.5">
      <c r="A252" s="4" t="s">
        <v>1925</v>
      </c>
      <c r="B252" s="4" t="s">
        <v>1924</v>
      </c>
      <c r="C252" s="11">
        <v>650</v>
      </c>
    </row>
    <row r="253" spans="1:3" ht="13.5">
      <c r="A253" s="4" t="s">
        <v>1927</v>
      </c>
      <c r="B253" s="4" t="s">
        <v>1926</v>
      </c>
      <c r="C253" s="11">
        <v>950</v>
      </c>
    </row>
    <row r="254" spans="1:3" ht="13.5">
      <c r="A254" s="4" t="s">
        <v>1929</v>
      </c>
      <c r="B254" s="4" t="s">
        <v>1928</v>
      </c>
      <c r="C254" s="11">
        <v>880</v>
      </c>
    </row>
    <row r="255" spans="1:3" ht="13.5">
      <c r="A255" s="4" t="s">
        <v>1931</v>
      </c>
      <c r="B255" s="4" t="s">
        <v>1930</v>
      </c>
      <c r="C255" s="11">
        <v>1100</v>
      </c>
    </row>
    <row r="256" spans="1:3" ht="13.5">
      <c r="A256" s="4" t="s">
        <v>1933</v>
      </c>
      <c r="B256" s="4" t="s">
        <v>1932</v>
      </c>
      <c r="C256" s="11">
        <v>1300</v>
      </c>
    </row>
    <row r="257" spans="1:3" ht="13.5">
      <c r="A257" s="4" t="s">
        <v>1935</v>
      </c>
      <c r="B257" s="4" t="s">
        <v>1934</v>
      </c>
      <c r="C257" s="11">
        <v>1300</v>
      </c>
    </row>
    <row r="258" spans="1:3" ht="13.5">
      <c r="A258" s="4" t="s">
        <v>1937</v>
      </c>
      <c r="B258" s="4" t="s">
        <v>1936</v>
      </c>
      <c r="C258" s="11">
        <v>1800</v>
      </c>
    </row>
    <row r="259" spans="1:3" ht="13.5">
      <c r="A259" s="4" t="s">
        <v>1939</v>
      </c>
      <c r="B259" s="4" t="s">
        <v>1938</v>
      </c>
      <c r="C259" s="11">
        <v>950</v>
      </c>
    </row>
    <row r="260" spans="1:3" ht="13.5">
      <c r="A260" s="4" t="s">
        <v>912</v>
      </c>
      <c r="B260" s="4" t="s">
        <v>911</v>
      </c>
      <c r="C260" s="11">
        <v>1100</v>
      </c>
    </row>
    <row r="261" spans="1:3" ht="13.5">
      <c r="A261" s="4" t="s">
        <v>914</v>
      </c>
      <c r="B261" s="4" t="s">
        <v>913</v>
      </c>
      <c r="C261" s="11">
        <v>880</v>
      </c>
    </row>
    <row r="262" spans="1:3" ht="13.5">
      <c r="A262" s="4" t="s">
        <v>916</v>
      </c>
      <c r="B262" s="4" t="s">
        <v>915</v>
      </c>
      <c r="C262" s="11">
        <v>1350</v>
      </c>
    </row>
    <row r="263" spans="1:3" ht="13.5">
      <c r="A263" s="4" t="s">
        <v>918</v>
      </c>
      <c r="B263" s="4" t="s">
        <v>917</v>
      </c>
      <c r="C263" s="11">
        <v>1300</v>
      </c>
    </row>
    <row r="264" spans="1:3" ht="13.5">
      <c r="A264" s="4" t="s">
        <v>920</v>
      </c>
      <c r="B264" s="4" t="s">
        <v>919</v>
      </c>
      <c r="C264" s="11">
        <v>1700</v>
      </c>
    </row>
    <row r="265" spans="1:3" ht="13.5">
      <c r="A265" s="4" t="s">
        <v>926</v>
      </c>
      <c r="B265" s="4" t="s">
        <v>925</v>
      </c>
      <c r="C265" s="11">
        <v>1700</v>
      </c>
    </row>
    <row r="266" spans="1:3" ht="13.5">
      <c r="A266" s="4" t="s">
        <v>946</v>
      </c>
      <c r="B266" s="4" t="s">
        <v>945</v>
      </c>
      <c r="C266" s="11">
        <v>650</v>
      </c>
    </row>
    <row r="267" spans="1:3" ht="13.5">
      <c r="A267" s="4" t="s">
        <v>928</v>
      </c>
      <c r="B267" s="4" t="s">
        <v>927</v>
      </c>
      <c r="C267" s="11">
        <v>680</v>
      </c>
    </row>
    <row r="268" spans="1:3" ht="13.5">
      <c r="A268" s="4" t="s">
        <v>930</v>
      </c>
      <c r="B268" s="4" t="s">
        <v>929</v>
      </c>
      <c r="C268" s="11">
        <v>1100</v>
      </c>
    </row>
    <row r="269" spans="1:3" ht="13.5">
      <c r="A269" s="4" t="s">
        <v>1829</v>
      </c>
      <c r="B269" s="4" t="s">
        <v>1828</v>
      </c>
      <c r="C269" s="11">
        <v>6800</v>
      </c>
    </row>
    <row r="270" spans="1:3" ht="13.5">
      <c r="A270" s="4" t="s">
        <v>1831</v>
      </c>
      <c r="B270" s="4" t="s">
        <v>1830</v>
      </c>
      <c r="C270" s="11">
        <v>1800</v>
      </c>
    </row>
    <row r="271" spans="1:3" ht="13.5">
      <c r="A271" s="4" t="s">
        <v>1833</v>
      </c>
      <c r="B271" s="4" t="s">
        <v>1832</v>
      </c>
      <c r="C271" s="11">
        <v>1650</v>
      </c>
    </row>
    <row r="272" spans="1:3" ht="13.5">
      <c r="A272" s="4" t="s">
        <v>1285</v>
      </c>
      <c r="B272" s="4" t="s">
        <v>1284</v>
      </c>
      <c r="C272" s="11">
        <v>1200</v>
      </c>
    </row>
    <row r="273" spans="1:3" ht="13.5">
      <c r="A273" s="4" t="s">
        <v>1835</v>
      </c>
      <c r="B273" s="4" t="s">
        <v>1834</v>
      </c>
      <c r="C273" s="11">
        <v>1100</v>
      </c>
    </row>
    <row r="274" spans="1:3" ht="13.5">
      <c r="A274" s="4" t="s">
        <v>1837</v>
      </c>
      <c r="B274" s="4" t="s">
        <v>1836</v>
      </c>
      <c r="C274" s="11">
        <v>6200</v>
      </c>
    </row>
    <row r="275" spans="1:3" ht="13.5">
      <c r="A275" s="4" t="s">
        <v>1839</v>
      </c>
      <c r="B275" s="4" t="s">
        <v>1838</v>
      </c>
      <c r="C275" s="11">
        <v>2600</v>
      </c>
    </row>
    <row r="276" spans="1:3" ht="13.5">
      <c r="A276" s="4" t="s">
        <v>1841</v>
      </c>
      <c r="B276" s="4" t="s">
        <v>1840</v>
      </c>
      <c r="C276" s="11">
        <v>3600</v>
      </c>
    </row>
    <row r="277" spans="1:3" ht="13.5">
      <c r="A277" s="4" t="s">
        <v>305</v>
      </c>
      <c r="B277" s="4" t="s">
        <v>304</v>
      </c>
      <c r="C277" s="11">
        <v>1400</v>
      </c>
    </row>
    <row r="278" spans="1:3" ht="13.5">
      <c r="A278" s="4" t="s">
        <v>1851</v>
      </c>
      <c r="B278" s="4" t="s">
        <v>1842</v>
      </c>
      <c r="C278" s="11">
        <v>1300</v>
      </c>
    </row>
    <row r="279" spans="1:3" ht="13.5">
      <c r="A279" s="4" t="s">
        <v>69</v>
      </c>
      <c r="B279" s="4" t="s">
        <v>68</v>
      </c>
      <c r="C279" s="11">
        <v>650</v>
      </c>
    </row>
    <row r="280" spans="1:3" ht="13.5">
      <c r="A280" s="4" t="s">
        <v>1295</v>
      </c>
      <c r="B280" s="4" t="s">
        <v>1294</v>
      </c>
      <c r="C280" s="11">
        <v>5300</v>
      </c>
    </row>
    <row r="281" spans="1:3" ht="13.5">
      <c r="A281" s="4" t="s">
        <v>1853</v>
      </c>
      <c r="B281" s="4" t="s">
        <v>1852</v>
      </c>
      <c r="C281" s="11">
        <v>5800</v>
      </c>
    </row>
    <row r="282" spans="1:3" ht="13.5">
      <c r="A282" s="4" t="s">
        <v>980</v>
      </c>
      <c r="B282" s="4" t="s">
        <v>979</v>
      </c>
      <c r="C282" s="11">
        <v>850</v>
      </c>
    </row>
    <row r="283" spans="1:3" ht="13.5">
      <c r="A283" s="4" t="s">
        <v>1855</v>
      </c>
      <c r="B283" s="4" t="s">
        <v>1854</v>
      </c>
      <c r="C283" s="11">
        <v>1100</v>
      </c>
    </row>
    <row r="284" spans="1:3" ht="13.5">
      <c r="A284" s="4" t="s">
        <v>307</v>
      </c>
      <c r="B284" s="4" t="s">
        <v>306</v>
      </c>
      <c r="C284" s="11">
        <v>850</v>
      </c>
    </row>
    <row r="285" spans="1:3" ht="13.5">
      <c r="A285" s="4" t="s">
        <v>399</v>
      </c>
      <c r="B285" s="4" t="s">
        <v>398</v>
      </c>
      <c r="C285" s="11">
        <v>1680</v>
      </c>
    </row>
    <row r="286" spans="1:3" ht="13.5">
      <c r="A286" s="4" t="s">
        <v>876</v>
      </c>
      <c r="B286" s="4" t="s">
        <v>875</v>
      </c>
      <c r="C286" s="11">
        <v>550</v>
      </c>
    </row>
    <row r="287" spans="1:3" ht="13.5">
      <c r="A287" s="4" t="s">
        <v>878</v>
      </c>
      <c r="B287" s="4" t="s">
        <v>877</v>
      </c>
      <c r="C287" s="11">
        <v>550</v>
      </c>
    </row>
    <row r="288" spans="1:3" ht="13.5">
      <c r="A288" s="4" t="s">
        <v>880</v>
      </c>
      <c r="B288" s="4" t="s">
        <v>879</v>
      </c>
      <c r="C288" s="11">
        <v>550</v>
      </c>
    </row>
    <row r="289" spans="1:3" ht="13.5">
      <c r="A289" s="4" t="s">
        <v>882</v>
      </c>
      <c r="B289" s="4" t="s">
        <v>881</v>
      </c>
      <c r="C289" s="11">
        <v>550</v>
      </c>
    </row>
    <row r="290" spans="1:3" ht="13.5">
      <c r="A290" s="4" t="s">
        <v>884</v>
      </c>
      <c r="B290" s="4" t="s">
        <v>883</v>
      </c>
      <c r="C290" s="11">
        <v>550</v>
      </c>
    </row>
    <row r="291" spans="1:3" ht="13.5">
      <c r="A291" s="4" t="s">
        <v>1861</v>
      </c>
      <c r="B291" s="4" t="s">
        <v>1860</v>
      </c>
      <c r="C291" s="11">
        <v>880</v>
      </c>
    </row>
    <row r="292" spans="1:3" ht="13.5">
      <c r="A292" s="4" t="s">
        <v>1863</v>
      </c>
      <c r="B292" s="4" t="s">
        <v>1862</v>
      </c>
      <c r="C292" s="11">
        <v>880</v>
      </c>
    </row>
    <row r="293" spans="1:3" ht="13.5">
      <c r="A293" s="4" t="s">
        <v>1865</v>
      </c>
      <c r="B293" s="4" t="s">
        <v>1864</v>
      </c>
      <c r="C293" s="11">
        <v>1800</v>
      </c>
    </row>
    <row r="294" spans="1:3" ht="13.5">
      <c r="A294" s="4" t="s">
        <v>1867</v>
      </c>
      <c r="B294" s="4" t="s">
        <v>1866</v>
      </c>
      <c r="C294" s="11">
        <v>1800</v>
      </c>
    </row>
    <row r="295" spans="1:3" ht="13.5">
      <c r="A295" s="4" t="s">
        <v>71</v>
      </c>
      <c r="B295" s="4" t="s">
        <v>70</v>
      </c>
      <c r="C295" s="11">
        <v>1200</v>
      </c>
    </row>
    <row r="296" spans="1:3" ht="13.5">
      <c r="A296" s="4" t="s">
        <v>1857</v>
      </c>
      <c r="B296" s="4" t="s">
        <v>1856</v>
      </c>
      <c r="C296" s="11">
        <v>2300</v>
      </c>
    </row>
    <row r="297" spans="1:3" ht="13.5">
      <c r="A297" s="4" t="s">
        <v>1859</v>
      </c>
      <c r="B297" s="4" t="s">
        <v>1858</v>
      </c>
      <c r="C297" s="11">
        <v>1200</v>
      </c>
    </row>
    <row r="298" spans="1:3" ht="13.5">
      <c r="A298" s="4" t="s">
        <v>948</v>
      </c>
      <c r="B298" s="4" t="s">
        <v>947</v>
      </c>
      <c r="C298" s="11">
        <v>550</v>
      </c>
    </row>
    <row r="299" spans="1:3" ht="13.5">
      <c r="A299" s="4" t="s">
        <v>982</v>
      </c>
      <c r="B299" s="4" t="s">
        <v>981</v>
      </c>
      <c r="C299" s="11">
        <v>450</v>
      </c>
    </row>
    <row r="300" spans="1:3" ht="13.5">
      <c r="A300" s="4" t="s">
        <v>984</v>
      </c>
      <c r="B300" s="4" t="s">
        <v>983</v>
      </c>
      <c r="C300" s="11">
        <v>650</v>
      </c>
    </row>
    <row r="301" spans="1:3" ht="13.5">
      <c r="A301" s="4" t="s">
        <v>986</v>
      </c>
      <c r="B301" s="4" t="s">
        <v>985</v>
      </c>
      <c r="C301" s="11">
        <v>350</v>
      </c>
    </row>
    <row r="302" spans="1:3" ht="13.5">
      <c r="A302" s="4" t="s">
        <v>996</v>
      </c>
      <c r="B302" s="4" t="s">
        <v>995</v>
      </c>
      <c r="C302" s="11">
        <v>4100</v>
      </c>
    </row>
    <row r="303" spans="1:3" ht="13.5">
      <c r="A303" s="4" t="s">
        <v>183</v>
      </c>
      <c r="B303" s="4" t="s">
        <v>182</v>
      </c>
      <c r="C303" s="11">
        <v>700</v>
      </c>
    </row>
    <row r="304" spans="1:3" ht="13.5">
      <c r="A304" s="4" t="s">
        <v>101</v>
      </c>
      <c r="B304" s="4" t="s">
        <v>100</v>
      </c>
      <c r="C304" s="11">
        <v>1100</v>
      </c>
    </row>
    <row r="305" spans="1:3" ht="13.5">
      <c r="A305" s="4" t="s">
        <v>103</v>
      </c>
      <c r="B305" s="4" t="s">
        <v>102</v>
      </c>
      <c r="C305" s="11">
        <v>950</v>
      </c>
    </row>
    <row r="306" spans="1:3" ht="13.5">
      <c r="A306" s="4" t="s">
        <v>105</v>
      </c>
      <c r="B306" s="4" t="s">
        <v>104</v>
      </c>
      <c r="C306" s="11">
        <v>700</v>
      </c>
    </row>
    <row r="307" spans="1:3" ht="13.5">
      <c r="A307" s="4" t="s">
        <v>109</v>
      </c>
      <c r="B307" s="4" t="s">
        <v>108</v>
      </c>
      <c r="C307" s="11">
        <v>2000</v>
      </c>
    </row>
    <row r="308" spans="1:3" ht="13.5">
      <c r="A308" s="4" t="s">
        <v>107</v>
      </c>
      <c r="B308" s="4" t="s">
        <v>106</v>
      </c>
      <c r="C308" s="11">
        <v>4100</v>
      </c>
    </row>
    <row r="309" spans="1:3" ht="13.5">
      <c r="A309" s="4" t="s">
        <v>73</v>
      </c>
      <c r="B309" s="4" t="s">
        <v>72</v>
      </c>
      <c r="C309" s="11">
        <v>2000</v>
      </c>
    </row>
    <row r="310" spans="1:3" ht="13.5">
      <c r="A310" s="4" t="s">
        <v>75</v>
      </c>
      <c r="B310" s="4" t="s">
        <v>74</v>
      </c>
      <c r="C310" s="11">
        <v>1400</v>
      </c>
    </row>
    <row r="311" spans="1:3" ht="13.5">
      <c r="A311" s="4" t="s">
        <v>77</v>
      </c>
      <c r="B311" s="4" t="s">
        <v>76</v>
      </c>
      <c r="C311" s="11">
        <v>6400</v>
      </c>
    </row>
    <row r="312" spans="1:3" ht="13.5">
      <c r="A312" s="4" t="s">
        <v>149</v>
      </c>
      <c r="B312" s="4" t="s">
        <v>148</v>
      </c>
      <c r="C312" s="11">
        <v>2000</v>
      </c>
    </row>
    <row r="313" spans="1:3" ht="13.5">
      <c r="A313" s="4" t="s">
        <v>151</v>
      </c>
      <c r="B313" s="4" t="s">
        <v>150</v>
      </c>
      <c r="C313" s="11">
        <v>1200</v>
      </c>
    </row>
    <row r="314" spans="1:3" ht="13.5">
      <c r="A314" s="4" t="s">
        <v>153</v>
      </c>
      <c r="B314" s="4" t="s">
        <v>152</v>
      </c>
      <c r="C314" s="11">
        <v>1200</v>
      </c>
    </row>
    <row r="315" spans="1:3" ht="13.5">
      <c r="A315" s="4" t="s">
        <v>155</v>
      </c>
      <c r="B315" s="4" t="s">
        <v>154</v>
      </c>
      <c r="C315" s="11">
        <v>750</v>
      </c>
    </row>
    <row r="316" spans="1:3" ht="13.5">
      <c r="A316" s="4" t="s">
        <v>79</v>
      </c>
      <c r="B316" s="4" t="s">
        <v>78</v>
      </c>
      <c r="C316" s="11">
        <v>1300</v>
      </c>
    </row>
    <row r="317" spans="1:3" ht="13.5">
      <c r="A317" s="4" t="s">
        <v>157</v>
      </c>
      <c r="B317" s="4" t="s">
        <v>156</v>
      </c>
      <c r="C317" s="11">
        <v>1400</v>
      </c>
    </row>
    <row r="318" spans="1:3" ht="13.5">
      <c r="A318" s="4" t="s">
        <v>159</v>
      </c>
      <c r="B318" s="4" t="s">
        <v>158</v>
      </c>
      <c r="C318" s="11">
        <v>880</v>
      </c>
    </row>
    <row r="319" spans="1:3" ht="13.5">
      <c r="A319" s="4" t="s">
        <v>81</v>
      </c>
      <c r="B319" s="4" t="s">
        <v>80</v>
      </c>
      <c r="C319" s="11">
        <v>2700</v>
      </c>
    </row>
    <row r="320" spans="1:3" ht="13.5">
      <c r="A320" s="4" t="s">
        <v>83</v>
      </c>
      <c r="B320" s="4" t="s">
        <v>82</v>
      </c>
      <c r="C320" s="11">
        <v>2700</v>
      </c>
    </row>
    <row r="321" spans="1:3" ht="13.5">
      <c r="A321" s="4" t="s">
        <v>169</v>
      </c>
      <c r="B321" s="4" t="s">
        <v>168</v>
      </c>
      <c r="C321" s="11">
        <v>1400</v>
      </c>
    </row>
    <row r="322" spans="1:3" ht="13.5">
      <c r="A322" s="4" t="s">
        <v>171</v>
      </c>
      <c r="B322" s="4" t="s">
        <v>170</v>
      </c>
      <c r="C322" s="11">
        <v>1700</v>
      </c>
    </row>
    <row r="323" spans="1:3" ht="13.5">
      <c r="A323" s="4" t="s">
        <v>173</v>
      </c>
      <c r="B323" s="4" t="s">
        <v>172</v>
      </c>
      <c r="C323" s="11">
        <v>880</v>
      </c>
    </row>
    <row r="324" spans="1:3" ht="13.5">
      <c r="A324" s="4" t="s">
        <v>175</v>
      </c>
      <c r="B324" s="4" t="s">
        <v>174</v>
      </c>
      <c r="C324" s="11">
        <v>880</v>
      </c>
    </row>
    <row r="325" spans="1:3" ht="13.5">
      <c r="A325" s="4" t="s">
        <v>177</v>
      </c>
      <c r="B325" s="4" t="s">
        <v>176</v>
      </c>
      <c r="C325" s="11">
        <v>1300</v>
      </c>
    </row>
    <row r="326" spans="1:3" ht="13.5">
      <c r="A326" s="4" t="s">
        <v>179</v>
      </c>
      <c r="B326" s="4" t="s">
        <v>178</v>
      </c>
      <c r="C326" s="11">
        <v>1100</v>
      </c>
    </row>
    <row r="327" spans="1:3" ht="13.5">
      <c r="A327" s="4" t="s">
        <v>111</v>
      </c>
      <c r="B327" s="4" t="s">
        <v>110</v>
      </c>
      <c r="C327" s="11">
        <v>700</v>
      </c>
    </row>
    <row r="328" spans="1:3" ht="13.5">
      <c r="A328" s="4" t="s">
        <v>181</v>
      </c>
      <c r="B328" s="4" t="s">
        <v>180</v>
      </c>
      <c r="C328" s="11">
        <v>6700</v>
      </c>
    </row>
    <row r="329" spans="1:3" ht="13.5">
      <c r="A329" s="4" t="s">
        <v>185</v>
      </c>
      <c r="B329" s="4" t="s">
        <v>184</v>
      </c>
      <c r="C329" s="11">
        <v>600</v>
      </c>
    </row>
    <row r="330" spans="1:3" ht="13.5">
      <c r="A330" s="4" t="s">
        <v>187</v>
      </c>
      <c r="B330" s="4" t="s">
        <v>186</v>
      </c>
      <c r="C330" s="11">
        <v>600</v>
      </c>
    </row>
    <row r="331" spans="1:3" ht="13.5">
      <c r="A331" s="4" t="s">
        <v>213</v>
      </c>
      <c r="B331" s="4" t="s">
        <v>212</v>
      </c>
      <c r="C331" s="11">
        <v>600</v>
      </c>
    </row>
    <row r="332" spans="1:3" ht="13.5">
      <c r="A332" s="4" t="s">
        <v>215</v>
      </c>
      <c r="B332" s="4" t="s">
        <v>214</v>
      </c>
      <c r="C332" s="11">
        <v>700</v>
      </c>
    </row>
    <row r="333" spans="1:3" ht="13.5">
      <c r="A333" s="4" t="s">
        <v>391</v>
      </c>
      <c r="B333" s="4" t="s">
        <v>390</v>
      </c>
      <c r="C333" s="11">
        <v>880</v>
      </c>
    </row>
    <row r="334" spans="1:3" ht="13.5">
      <c r="A334" s="4" t="s">
        <v>189</v>
      </c>
      <c r="B334" s="4" t="s">
        <v>188</v>
      </c>
      <c r="C334" s="11">
        <v>2200</v>
      </c>
    </row>
    <row r="335" spans="1:3" ht="13.5">
      <c r="A335" s="4" t="s">
        <v>191</v>
      </c>
      <c r="B335" s="4" t="s">
        <v>190</v>
      </c>
      <c r="C335" s="11">
        <v>2200</v>
      </c>
    </row>
    <row r="336" spans="1:3" ht="13.5">
      <c r="A336" s="4" t="s">
        <v>309</v>
      </c>
      <c r="B336" s="4" t="s">
        <v>308</v>
      </c>
      <c r="C336" s="11">
        <v>1200</v>
      </c>
    </row>
    <row r="337" spans="1:3" ht="13.5">
      <c r="A337" s="4" t="s">
        <v>311</v>
      </c>
      <c r="B337" s="4" t="s">
        <v>310</v>
      </c>
      <c r="C337" s="11">
        <v>2900</v>
      </c>
    </row>
    <row r="338" spans="1:3" ht="13.5">
      <c r="A338" s="4" t="s">
        <v>313</v>
      </c>
      <c r="B338" s="4" t="s">
        <v>312</v>
      </c>
      <c r="C338" s="11">
        <v>6200</v>
      </c>
    </row>
    <row r="339" spans="1:3" ht="13.5">
      <c r="A339" s="4" t="s">
        <v>315</v>
      </c>
      <c r="B339" s="4" t="s">
        <v>314</v>
      </c>
      <c r="C339" s="11">
        <v>350</v>
      </c>
    </row>
    <row r="340" spans="1:3" ht="13.5">
      <c r="A340" s="4" t="s">
        <v>193</v>
      </c>
      <c r="B340" s="4" t="s">
        <v>192</v>
      </c>
      <c r="C340" s="11">
        <v>700</v>
      </c>
    </row>
    <row r="341" spans="1:3" ht="13.5">
      <c r="A341" s="4" t="s">
        <v>195</v>
      </c>
      <c r="B341" s="4" t="s">
        <v>194</v>
      </c>
      <c r="C341" s="11">
        <v>1100</v>
      </c>
    </row>
    <row r="342" spans="1:3" ht="13.5">
      <c r="A342" s="4" t="s">
        <v>317</v>
      </c>
      <c r="B342" s="4" t="s">
        <v>316</v>
      </c>
      <c r="C342" s="11">
        <v>2500</v>
      </c>
    </row>
    <row r="343" spans="1:3" ht="13.5">
      <c r="A343" s="4" t="s">
        <v>319</v>
      </c>
      <c r="B343" s="4" t="s">
        <v>318</v>
      </c>
      <c r="C343" s="11">
        <v>2500</v>
      </c>
    </row>
    <row r="344" spans="1:3" ht="13.5">
      <c r="A344" s="4" t="s">
        <v>321</v>
      </c>
      <c r="B344" s="4" t="s">
        <v>320</v>
      </c>
      <c r="C344" s="11">
        <v>1800</v>
      </c>
    </row>
    <row r="345" spans="1:3" ht="13.5">
      <c r="A345" s="4" t="s">
        <v>345</v>
      </c>
      <c r="B345" s="4" t="s">
        <v>344</v>
      </c>
      <c r="C345" s="11">
        <v>1800</v>
      </c>
    </row>
    <row r="346" spans="1:3" ht="13.5">
      <c r="A346" s="4" t="s">
        <v>343</v>
      </c>
      <c r="B346" s="4" t="s">
        <v>342</v>
      </c>
      <c r="C346" s="11">
        <v>950</v>
      </c>
    </row>
    <row r="347" spans="1:3" ht="13.5">
      <c r="A347" s="4" t="s">
        <v>197</v>
      </c>
      <c r="B347" s="4" t="s">
        <v>196</v>
      </c>
      <c r="C347" s="11">
        <v>3600</v>
      </c>
    </row>
    <row r="348" spans="1:3" ht="13.5">
      <c r="A348" s="4" t="s">
        <v>323</v>
      </c>
      <c r="B348" s="4" t="s">
        <v>322</v>
      </c>
      <c r="C348" s="11">
        <v>1600</v>
      </c>
    </row>
    <row r="349" spans="1:3" ht="13.5">
      <c r="A349" s="4" t="s">
        <v>325</v>
      </c>
      <c r="B349" s="4" t="s">
        <v>324</v>
      </c>
      <c r="C349" s="11">
        <v>3900</v>
      </c>
    </row>
    <row r="350" spans="1:3" ht="13.5">
      <c r="A350" s="4" t="s">
        <v>349</v>
      </c>
      <c r="B350" s="4" t="s">
        <v>348</v>
      </c>
      <c r="C350" s="11">
        <v>950</v>
      </c>
    </row>
    <row r="351" spans="1:3" ht="13.5">
      <c r="A351" s="4" t="s">
        <v>359</v>
      </c>
      <c r="B351" s="4" t="s">
        <v>358</v>
      </c>
      <c r="C351" s="11">
        <v>1800</v>
      </c>
    </row>
    <row r="352" spans="1:3" ht="13.5">
      <c r="A352" s="4" t="s">
        <v>363</v>
      </c>
      <c r="B352" s="4" t="s">
        <v>362</v>
      </c>
      <c r="C352" s="11">
        <v>1400</v>
      </c>
    </row>
    <row r="353" spans="1:3" ht="13.5">
      <c r="A353" s="4" t="s">
        <v>361</v>
      </c>
      <c r="B353" s="4" t="s">
        <v>360</v>
      </c>
      <c r="C353" s="11">
        <v>1200</v>
      </c>
    </row>
    <row r="354" spans="1:3" ht="13.5">
      <c r="A354" s="4" t="s">
        <v>365</v>
      </c>
      <c r="B354" s="4" t="s">
        <v>364</v>
      </c>
      <c r="C354" s="11">
        <v>900</v>
      </c>
    </row>
    <row r="355" spans="1:3" ht="13.5">
      <c r="A355" s="4" t="s">
        <v>377</v>
      </c>
      <c r="B355" s="4" t="s">
        <v>376</v>
      </c>
      <c r="C355" s="11">
        <v>1800</v>
      </c>
    </row>
    <row r="356" spans="1:3" ht="13.5">
      <c r="A356" s="4" t="s">
        <v>367</v>
      </c>
      <c r="B356" s="4" t="s">
        <v>366</v>
      </c>
      <c r="C356" s="11">
        <v>1800</v>
      </c>
    </row>
    <row r="357" spans="1:3" ht="13.5">
      <c r="A357" s="4" t="s">
        <v>369</v>
      </c>
      <c r="B357" s="4" t="s">
        <v>368</v>
      </c>
      <c r="C357" s="11">
        <v>1400</v>
      </c>
    </row>
    <row r="358" spans="1:3" ht="13.5">
      <c r="A358" s="4" t="s">
        <v>371</v>
      </c>
      <c r="B358" s="4" t="s">
        <v>370</v>
      </c>
      <c r="C358" s="11">
        <v>800</v>
      </c>
    </row>
    <row r="359" spans="1:3" ht="13.5">
      <c r="A359" s="4" t="s">
        <v>373</v>
      </c>
      <c r="B359" s="4" t="s">
        <v>372</v>
      </c>
      <c r="C359" s="11">
        <v>1100</v>
      </c>
    </row>
    <row r="360" spans="1:3" ht="13.5">
      <c r="A360" s="4" t="s">
        <v>375</v>
      </c>
      <c r="B360" s="4" t="s">
        <v>374</v>
      </c>
      <c r="C360" s="11">
        <v>800</v>
      </c>
    </row>
    <row r="361" spans="1:3" ht="13.5">
      <c r="A361" s="4" t="s">
        <v>1391</v>
      </c>
      <c r="B361" s="4" t="s">
        <v>1390</v>
      </c>
      <c r="C361" s="11">
        <v>4500</v>
      </c>
    </row>
    <row r="362" spans="1:3" ht="13.5">
      <c r="A362" s="4" t="s">
        <v>381</v>
      </c>
      <c r="B362" s="4" t="s">
        <v>380</v>
      </c>
      <c r="C362" s="11">
        <v>750</v>
      </c>
    </row>
    <row r="363" spans="1:3" ht="13.5">
      <c r="A363" s="4" t="s">
        <v>383</v>
      </c>
      <c r="B363" s="4" t="s">
        <v>382</v>
      </c>
      <c r="C363" s="11">
        <v>750</v>
      </c>
    </row>
    <row r="364" spans="1:3" ht="13.5">
      <c r="A364" s="4" t="s">
        <v>389</v>
      </c>
      <c r="B364" s="4" t="s">
        <v>388</v>
      </c>
      <c r="C364" s="11">
        <v>1650</v>
      </c>
    </row>
    <row r="365" spans="1:3" ht="13.5">
      <c r="A365" s="4" t="s">
        <v>425</v>
      </c>
      <c r="B365" s="4" t="s">
        <v>424</v>
      </c>
      <c r="C365" s="11">
        <v>880</v>
      </c>
    </row>
    <row r="366" spans="1:3" ht="13.5">
      <c r="A366" s="4" t="s">
        <v>504</v>
      </c>
      <c r="B366" s="4" t="s">
        <v>503</v>
      </c>
      <c r="C366" s="11">
        <v>880</v>
      </c>
    </row>
    <row r="367" spans="1:3" ht="13.5">
      <c r="A367" s="4" t="s">
        <v>419</v>
      </c>
      <c r="B367" s="4" t="s">
        <v>418</v>
      </c>
      <c r="C367" s="11">
        <v>1400</v>
      </c>
    </row>
    <row r="368" spans="1:3" ht="13.5">
      <c r="A368" s="4" t="s">
        <v>405</v>
      </c>
      <c r="B368" s="4" t="s">
        <v>404</v>
      </c>
      <c r="C368" s="11">
        <v>1550</v>
      </c>
    </row>
    <row r="369" spans="1:3" ht="13.5">
      <c r="A369" s="4" t="s">
        <v>732</v>
      </c>
      <c r="B369" s="4" t="s">
        <v>731</v>
      </c>
      <c r="C369" s="11">
        <v>880</v>
      </c>
    </row>
    <row r="370" spans="1:3" ht="13.5">
      <c r="A370" s="4" t="s">
        <v>1456</v>
      </c>
      <c r="B370" s="4" t="s">
        <v>1455</v>
      </c>
      <c r="C370" s="11">
        <v>1050</v>
      </c>
    </row>
    <row r="371" spans="1:3" ht="13.5">
      <c r="A371" s="4" t="s">
        <v>401</v>
      </c>
      <c r="B371" s="4" t="s">
        <v>400</v>
      </c>
      <c r="C371" s="11">
        <v>1350</v>
      </c>
    </row>
    <row r="372" spans="1:3" ht="13.5">
      <c r="A372" s="4" t="s">
        <v>423</v>
      </c>
      <c r="B372" s="4" t="s">
        <v>422</v>
      </c>
      <c r="C372" s="11">
        <v>1500</v>
      </c>
    </row>
    <row r="373" spans="1:3" ht="13.5">
      <c r="A373" s="4" t="s">
        <v>403</v>
      </c>
      <c r="B373" s="4" t="s">
        <v>402</v>
      </c>
      <c r="C373" s="11">
        <v>880</v>
      </c>
    </row>
    <row r="374" spans="1:3" ht="13.5">
      <c r="A374" s="4" t="s">
        <v>409</v>
      </c>
      <c r="B374" s="4" t="s">
        <v>408</v>
      </c>
      <c r="C374" s="11">
        <v>1300</v>
      </c>
    </row>
    <row r="375" spans="1:3" ht="13.5">
      <c r="A375" s="4" t="s">
        <v>411</v>
      </c>
      <c r="B375" s="4" t="s">
        <v>410</v>
      </c>
      <c r="C375" s="11">
        <v>1100</v>
      </c>
    </row>
    <row r="376" spans="1:3" ht="13.5">
      <c r="A376" s="4" t="s">
        <v>413</v>
      </c>
      <c r="B376" s="4" t="s">
        <v>412</v>
      </c>
      <c r="C376" s="11">
        <v>780</v>
      </c>
    </row>
    <row r="377" spans="1:3" ht="13.5">
      <c r="A377" s="4" t="s">
        <v>415</v>
      </c>
      <c r="B377" s="4" t="s">
        <v>414</v>
      </c>
      <c r="C377" s="11">
        <v>1600</v>
      </c>
    </row>
    <row r="378" spans="1:3" ht="13.5">
      <c r="A378" s="4" t="s">
        <v>427</v>
      </c>
      <c r="B378" s="4" t="s">
        <v>426</v>
      </c>
      <c r="C378" s="11">
        <v>600</v>
      </c>
    </row>
    <row r="379" spans="1:3" ht="13.5">
      <c r="A379" s="4" t="s">
        <v>417</v>
      </c>
      <c r="B379" s="4" t="s">
        <v>416</v>
      </c>
      <c r="C379" s="11">
        <v>600</v>
      </c>
    </row>
    <row r="380" spans="1:3" ht="13.5">
      <c r="A380" s="4" t="s">
        <v>407</v>
      </c>
      <c r="B380" s="4" t="s">
        <v>406</v>
      </c>
      <c r="C380" s="11">
        <v>1100</v>
      </c>
    </row>
    <row r="381" spans="1:3" ht="13.5">
      <c r="A381" s="4" t="s">
        <v>434</v>
      </c>
      <c r="B381" s="4" t="s">
        <v>433</v>
      </c>
      <c r="C381" s="11">
        <v>5300</v>
      </c>
    </row>
    <row r="382" spans="1:3" ht="13.5">
      <c r="A382" s="4" t="s">
        <v>436</v>
      </c>
      <c r="B382" s="4" t="s">
        <v>435</v>
      </c>
      <c r="C382" s="11">
        <v>10600</v>
      </c>
    </row>
    <row r="383" spans="1:3" ht="13.5">
      <c r="A383" s="4" t="s">
        <v>421</v>
      </c>
      <c r="B383" s="4" t="s">
        <v>420</v>
      </c>
      <c r="C383" s="11">
        <v>200</v>
      </c>
    </row>
    <row r="384" spans="1:3" ht="13.5">
      <c r="A384" s="4" t="s">
        <v>462</v>
      </c>
      <c r="B384" s="4" t="s">
        <v>461</v>
      </c>
      <c r="C384" s="11">
        <v>4800</v>
      </c>
    </row>
    <row r="385" spans="1:3" ht="13.5">
      <c r="A385" s="4" t="s">
        <v>1047</v>
      </c>
      <c r="B385" s="4" t="s">
        <v>1046</v>
      </c>
      <c r="C385" s="11">
        <v>350</v>
      </c>
    </row>
    <row r="386" spans="1:3" ht="13.5">
      <c r="A386" s="4" t="s">
        <v>740</v>
      </c>
      <c r="B386" s="4" t="s">
        <v>739</v>
      </c>
      <c r="C386" s="11">
        <v>380</v>
      </c>
    </row>
    <row r="387" spans="1:3" ht="13.5">
      <c r="A387" s="4" t="s">
        <v>438</v>
      </c>
      <c r="B387" s="4" t="s">
        <v>437</v>
      </c>
      <c r="C387" s="11">
        <v>880</v>
      </c>
    </row>
    <row r="388" spans="1:3" ht="13.5">
      <c r="A388" s="4" t="s">
        <v>464</v>
      </c>
      <c r="B388" s="4" t="s">
        <v>463</v>
      </c>
      <c r="C388" s="11">
        <v>780</v>
      </c>
    </row>
    <row r="389" spans="1:3" ht="13.5">
      <c r="A389" s="4" t="s">
        <v>476</v>
      </c>
      <c r="B389" s="4" t="s">
        <v>475</v>
      </c>
      <c r="C389" s="11">
        <v>750</v>
      </c>
    </row>
    <row r="390" spans="1:3" ht="13.5">
      <c r="A390" s="4" t="s">
        <v>1049</v>
      </c>
      <c r="B390" s="4" t="s">
        <v>1048</v>
      </c>
      <c r="C390" s="11">
        <v>680</v>
      </c>
    </row>
    <row r="391" spans="1:3" ht="13.5">
      <c r="A391" s="4" t="s">
        <v>429</v>
      </c>
      <c r="B391" s="4" t="s">
        <v>428</v>
      </c>
      <c r="C391" s="11">
        <v>950</v>
      </c>
    </row>
    <row r="392" spans="1:3" ht="13.5">
      <c r="A392" s="4" t="s">
        <v>472</v>
      </c>
      <c r="B392" s="4" t="s">
        <v>471</v>
      </c>
      <c r="C392" s="11">
        <v>1900</v>
      </c>
    </row>
    <row r="393" spans="1:3" ht="13.5">
      <c r="A393" s="4" t="s">
        <v>466</v>
      </c>
      <c r="B393" s="4" t="s">
        <v>465</v>
      </c>
      <c r="C393" s="11">
        <v>5300</v>
      </c>
    </row>
    <row r="394" spans="1:3" ht="13.5">
      <c r="A394" s="4" t="s">
        <v>454</v>
      </c>
      <c r="B394" s="4" t="s">
        <v>453</v>
      </c>
      <c r="C394" s="11">
        <v>800</v>
      </c>
    </row>
    <row r="395" spans="1:3" ht="13.5">
      <c r="A395" s="4" t="s">
        <v>456</v>
      </c>
      <c r="B395" s="4" t="s">
        <v>455</v>
      </c>
      <c r="C395" s="11">
        <v>880</v>
      </c>
    </row>
    <row r="396" spans="1:3" ht="13.5">
      <c r="A396" s="4" t="s">
        <v>458</v>
      </c>
      <c r="B396" s="4" t="s">
        <v>457</v>
      </c>
      <c r="C396" s="11">
        <v>1650</v>
      </c>
    </row>
    <row r="397" spans="1:3" ht="13.5">
      <c r="A397" s="4" t="s">
        <v>460</v>
      </c>
      <c r="B397" s="4" t="s">
        <v>459</v>
      </c>
      <c r="C397" s="11">
        <v>4600</v>
      </c>
    </row>
    <row r="398" spans="1:3" ht="13.5">
      <c r="A398" s="4" t="s">
        <v>440</v>
      </c>
      <c r="B398" s="4" t="s">
        <v>439</v>
      </c>
      <c r="C398" s="11">
        <v>1900</v>
      </c>
    </row>
    <row r="399" spans="1:3" ht="13.5">
      <c r="A399" s="4" t="s">
        <v>442</v>
      </c>
      <c r="B399" s="4" t="s">
        <v>441</v>
      </c>
      <c r="C399" s="11">
        <v>650</v>
      </c>
    </row>
    <row r="400" spans="1:3" ht="13.5">
      <c r="A400" s="4" t="s">
        <v>444</v>
      </c>
      <c r="B400" s="4" t="s">
        <v>443</v>
      </c>
      <c r="C400" s="11">
        <v>1100</v>
      </c>
    </row>
    <row r="401" spans="1:3" ht="13.5">
      <c r="A401" s="4" t="s">
        <v>746</v>
      </c>
      <c r="B401" s="4" t="s">
        <v>745</v>
      </c>
      <c r="C401" s="11">
        <v>650</v>
      </c>
    </row>
    <row r="402" spans="1:3" ht="13.5">
      <c r="A402" s="4" t="s">
        <v>488</v>
      </c>
      <c r="B402" s="4" t="s">
        <v>487</v>
      </c>
      <c r="C402" s="11">
        <v>4600</v>
      </c>
    </row>
    <row r="403" spans="1:3" ht="13.5">
      <c r="A403" s="4" t="s">
        <v>468</v>
      </c>
      <c r="B403" s="4" t="s">
        <v>467</v>
      </c>
      <c r="C403" s="11">
        <v>1550</v>
      </c>
    </row>
    <row r="404" spans="1:3" ht="13.5">
      <c r="A404" s="4" t="s">
        <v>1577</v>
      </c>
      <c r="B404" s="4" t="s">
        <v>1576</v>
      </c>
      <c r="C404" s="11">
        <v>1800</v>
      </c>
    </row>
    <row r="405" spans="1:3" ht="13.5">
      <c r="A405" s="4" t="s">
        <v>590</v>
      </c>
      <c r="B405" s="4" t="s">
        <v>589</v>
      </c>
      <c r="C405" s="11">
        <v>1200</v>
      </c>
    </row>
    <row r="406" spans="1:3" ht="13.5">
      <c r="A406" s="4" t="s">
        <v>592</v>
      </c>
      <c r="B406" s="4" t="s">
        <v>591</v>
      </c>
      <c r="C406" s="11">
        <v>1200</v>
      </c>
    </row>
    <row r="407" spans="1:3" ht="13.5">
      <c r="A407" s="4" t="s">
        <v>474</v>
      </c>
      <c r="B407" s="4" t="s">
        <v>473</v>
      </c>
      <c r="C407" s="11">
        <v>880</v>
      </c>
    </row>
    <row r="408" spans="1:3" ht="13.5">
      <c r="A408" s="4" t="s">
        <v>1350</v>
      </c>
      <c r="B408" s="4" t="s">
        <v>1349</v>
      </c>
      <c r="C408" s="11">
        <v>700</v>
      </c>
    </row>
    <row r="409" spans="1:3" ht="13.5">
      <c r="A409" s="4" t="s">
        <v>518</v>
      </c>
      <c r="B409" s="4" t="s">
        <v>517</v>
      </c>
      <c r="C409" s="11">
        <v>3500</v>
      </c>
    </row>
    <row r="410" spans="1:3" ht="13.5">
      <c r="A410" s="4" t="s">
        <v>470</v>
      </c>
      <c r="B410" s="4" t="s">
        <v>469</v>
      </c>
      <c r="C410" s="11">
        <v>1100</v>
      </c>
    </row>
    <row r="411" spans="1:3" ht="13.5">
      <c r="A411" s="4" t="s">
        <v>482</v>
      </c>
      <c r="B411" s="4" t="s">
        <v>481</v>
      </c>
      <c r="C411" s="11">
        <v>350</v>
      </c>
    </row>
    <row r="412" spans="1:3" ht="13.5">
      <c r="A412" s="4" t="s">
        <v>544</v>
      </c>
      <c r="B412" s="4" t="s">
        <v>543</v>
      </c>
      <c r="C412" s="11">
        <v>710</v>
      </c>
    </row>
    <row r="413" spans="1:3" ht="13.5">
      <c r="A413" s="4" t="s">
        <v>750</v>
      </c>
      <c r="B413" s="4" t="s">
        <v>749</v>
      </c>
      <c r="C413" s="11">
        <v>550</v>
      </c>
    </row>
    <row r="414" spans="1:3" ht="13.5">
      <c r="A414" s="4" t="s">
        <v>520</v>
      </c>
      <c r="B414" s="4" t="s">
        <v>519</v>
      </c>
      <c r="C414" s="11">
        <v>550</v>
      </c>
    </row>
    <row r="415" spans="1:3" ht="13.5">
      <c r="A415" s="4" t="s">
        <v>536</v>
      </c>
      <c r="B415" s="4" t="s">
        <v>535</v>
      </c>
      <c r="C415" s="11">
        <v>880</v>
      </c>
    </row>
    <row r="416" spans="1:3" ht="13.5">
      <c r="A416" s="4" t="s">
        <v>556</v>
      </c>
      <c r="B416" s="4" t="s">
        <v>555</v>
      </c>
      <c r="C416" s="11">
        <v>880</v>
      </c>
    </row>
    <row r="417" spans="1:3" ht="13.5">
      <c r="A417" s="4" t="s">
        <v>728</v>
      </c>
      <c r="B417" s="4" t="s">
        <v>727</v>
      </c>
      <c r="C417" s="11">
        <v>1300</v>
      </c>
    </row>
    <row r="418" spans="1:3" ht="13.5">
      <c r="A418" s="4" t="s">
        <v>510</v>
      </c>
      <c r="B418" s="4" t="s">
        <v>509</v>
      </c>
      <c r="C418" s="11">
        <v>1300</v>
      </c>
    </row>
    <row r="419" spans="1:3" ht="13.5">
      <c r="A419" s="4" t="s">
        <v>596</v>
      </c>
      <c r="B419" s="4" t="s">
        <v>595</v>
      </c>
      <c r="C419" s="11">
        <v>1300</v>
      </c>
    </row>
    <row r="420" spans="1:3" ht="13.5">
      <c r="A420" s="4" t="s">
        <v>588</v>
      </c>
      <c r="B420" s="4" t="s">
        <v>587</v>
      </c>
      <c r="C420" s="11">
        <v>5200</v>
      </c>
    </row>
    <row r="421" spans="1:3" ht="13.5">
      <c r="A421" s="4" t="s">
        <v>724</v>
      </c>
      <c r="B421" s="4" t="s">
        <v>723</v>
      </c>
      <c r="C421" s="11">
        <v>1300</v>
      </c>
    </row>
    <row r="422" spans="1:3" ht="13.5">
      <c r="A422" s="4" t="s">
        <v>722</v>
      </c>
      <c r="B422" s="4" t="s">
        <v>721</v>
      </c>
      <c r="C422" s="11">
        <v>1300</v>
      </c>
    </row>
    <row r="423" spans="1:3" ht="13.5">
      <c r="A423" s="4" t="s">
        <v>524</v>
      </c>
      <c r="B423" s="4" t="s">
        <v>523</v>
      </c>
      <c r="C423" s="11">
        <v>2300</v>
      </c>
    </row>
    <row r="424" spans="1:3" ht="13.5">
      <c r="A424" s="4" t="s">
        <v>478</v>
      </c>
      <c r="B424" s="4" t="s">
        <v>477</v>
      </c>
      <c r="C424" s="11">
        <v>1000</v>
      </c>
    </row>
    <row r="425" spans="1:3" ht="13.5">
      <c r="A425" s="4" t="s">
        <v>480</v>
      </c>
      <c r="B425" s="4" t="s">
        <v>479</v>
      </c>
      <c r="C425" s="11">
        <v>1000</v>
      </c>
    </row>
    <row r="426" spans="1:3" ht="13.5">
      <c r="A426" s="4" t="s">
        <v>516</v>
      </c>
      <c r="B426" s="4" t="s">
        <v>515</v>
      </c>
      <c r="C426" s="11">
        <v>1600</v>
      </c>
    </row>
    <row r="427" spans="1:3" ht="13.5">
      <c r="A427" s="4" t="s">
        <v>514</v>
      </c>
      <c r="B427" s="4" t="s">
        <v>513</v>
      </c>
      <c r="C427" s="11">
        <v>1600</v>
      </c>
    </row>
    <row r="428" spans="1:3" ht="13.5">
      <c r="A428" s="4" t="s">
        <v>502</v>
      </c>
      <c r="B428" s="4" t="s">
        <v>501</v>
      </c>
      <c r="C428" s="11">
        <v>880</v>
      </c>
    </row>
    <row r="429" spans="1:3" ht="13.5">
      <c r="A429" s="4" t="s">
        <v>494</v>
      </c>
      <c r="B429" s="4" t="s">
        <v>493</v>
      </c>
      <c r="C429" s="11">
        <v>1300</v>
      </c>
    </row>
    <row r="430" spans="1:3" ht="13.5">
      <c r="A430" s="4" t="s">
        <v>512</v>
      </c>
      <c r="B430" s="4" t="s">
        <v>511</v>
      </c>
      <c r="C430" s="11">
        <v>880</v>
      </c>
    </row>
    <row r="431" spans="1:3" ht="13.5">
      <c r="A431" s="4" t="s">
        <v>490</v>
      </c>
      <c r="B431" s="4" t="s">
        <v>489</v>
      </c>
      <c r="C431" s="11">
        <v>4800</v>
      </c>
    </row>
    <row r="432" spans="1:3" ht="13.5">
      <c r="A432" s="4" t="s">
        <v>492</v>
      </c>
      <c r="B432" s="4" t="s">
        <v>491</v>
      </c>
      <c r="C432" s="11">
        <v>2700</v>
      </c>
    </row>
    <row r="433" spans="1:3" ht="13.5">
      <c r="A433" s="4" t="s">
        <v>522</v>
      </c>
      <c r="B433" s="4" t="s">
        <v>521</v>
      </c>
      <c r="C433" s="11">
        <v>8000</v>
      </c>
    </row>
    <row r="434" spans="1:3" ht="13.5">
      <c r="A434" s="4" t="s">
        <v>500</v>
      </c>
      <c r="B434" s="4" t="s">
        <v>499</v>
      </c>
      <c r="C434" s="11">
        <v>4800</v>
      </c>
    </row>
    <row r="435" spans="1:3" ht="13.5">
      <c r="A435" s="4" t="s">
        <v>496</v>
      </c>
      <c r="B435" s="4" t="s">
        <v>495</v>
      </c>
      <c r="C435" s="11">
        <v>950</v>
      </c>
    </row>
    <row r="436" spans="1:3" ht="13.5">
      <c r="A436" s="4" t="s">
        <v>498</v>
      </c>
      <c r="B436" s="4" t="s">
        <v>497</v>
      </c>
      <c r="C436" s="11">
        <v>950</v>
      </c>
    </row>
    <row r="437" spans="1:3" ht="13.5">
      <c r="A437" s="4" t="s">
        <v>526</v>
      </c>
      <c r="B437" s="4" t="s">
        <v>525</v>
      </c>
      <c r="C437" s="11">
        <v>950</v>
      </c>
    </row>
    <row r="438" spans="1:3" ht="13.5">
      <c r="A438" s="4" t="s">
        <v>1781</v>
      </c>
      <c r="B438" s="4" t="s">
        <v>1780</v>
      </c>
      <c r="C438" s="11">
        <v>820</v>
      </c>
    </row>
    <row r="439" spans="1:3" ht="13.5">
      <c r="A439" s="4" t="s">
        <v>1170</v>
      </c>
      <c r="B439" s="4" t="s">
        <v>1169</v>
      </c>
      <c r="C439" s="11">
        <v>750</v>
      </c>
    </row>
    <row r="440" spans="1:3" ht="13.5">
      <c r="A440" s="4" t="s">
        <v>616</v>
      </c>
      <c r="B440" s="4" t="s">
        <v>615</v>
      </c>
      <c r="C440" s="11">
        <v>1800</v>
      </c>
    </row>
    <row r="441" spans="1:3" ht="13.5">
      <c r="A441" s="4" t="s">
        <v>1176</v>
      </c>
      <c r="B441" s="4" t="s">
        <v>1175</v>
      </c>
      <c r="C441" s="11">
        <v>750</v>
      </c>
    </row>
    <row r="442" spans="1:3" ht="13.5">
      <c r="A442" s="4" t="s">
        <v>546</v>
      </c>
      <c r="B442" s="4" t="s">
        <v>545</v>
      </c>
      <c r="C442" s="11">
        <v>1800</v>
      </c>
    </row>
    <row r="443" spans="1:3" ht="13.5">
      <c r="A443" s="4" t="s">
        <v>574</v>
      </c>
      <c r="B443" s="4" t="s">
        <v>573</v>
      </c>
      <c r="C443" s="11">
        <v>1400</v>
      </c>
    </row>
    <row r="444" spans="1:3" ht="13.5">
      <c r="A444" s="4" t="s">
        <v>558</v>
      </c>
      <c r="B444" s="4" t="s">
        <v>557</v>
      </c>
      <c r="C444" s="11">
        <v>5300</v>
      </c>
    </row>
    <row r="445" spans="1:3" ht="13.5">
      <c r="A445" s="4" t="s">
        <v>564</v>
      </c>
      <c r="B445" s="4" t="s">
        <v>563</v>
      </c>
      <c r="C445" s="11">
        <v>3200</v>
      </c>
    </row>
    <row r="446" spans="1:3" ht="13.5">
      <c r="A446" s="4" t="s">
        <v>1299</v>
      </c>
      <c r="B446" s="4" t="s">
        <v>1298</v>
      </c>
      <c r="C446" s="11">
        <v>10600</v>
      </c>
    </row>
    <row r="447" spans="1:3" ht="13.5">
      <c r="A447" s="4" t="s">
        <v>1301</v>
      </c>
      <c r="B447" s="4" t="s">
        <v>1300</v>
      </c>
      <c r="C447" s="11">
        <v>5000</v>
      </c>
    </row>
    <row r="448" spans="1:3" ht="13.5">
      <c r="A448" s="4" t="s">
        <v>614</v>
      </c>
      <c r="B448" s="4" t="s">
        <v>613</v>
      </c>
      <c r="C448" s="11">
        <v>550</v>
      </c>
    </row>
    <row r="449" spans="1:3" ht="13.5">
      <c r="A449" s="4" t="s">
        <v>1315</v>
      </c>
      <c r="B449" s="4" t="s">
        <v>1314</v>
      </c>
      <c r="C449" s="11">
        <v>1050</v>
      </c>
    </row>
    <row r="450" spans="1:3" ht="13.5">
      <c r="A450" s="4" t="s">
        <v>530</v>
      </c>
      <c r="B450" s="4" t="s">
        <v>529</v>
      </c>
      <c r="C450" s="11">
        <v>1300</v>
      </c>
    </row>
    <row r="451" spans="1:3" ht="13.5">
      <c r="A451" s="4" t="s">
        <v>578</v>
      </c>
      <c r="B451" s="4" t="s">
        <v>577</v>
      </c>
      <c r="C451" s="11">
        <v>1300</v>
      </c>
    </row>
    <row r="452" spans="1:3" ht="13.5">
      <c r="A452" s="4" t="s">
        <v>580</v>
      </c>
      <c r="B452" s="4" t="s">
        <v>579</v>
      </c>
      <c r="C452" s="11">
        <v>1300</v>
      </c>
    </row>
    <row r="453" spans="1:3" ht="13.5">
      <c r="A453" s="4" t="s">
        <v>560</v>
      </c>
      <c r="B453" s="4" t="s">
        <v>559</v>
      </c>
      <c r="C453" s="11">
        <v>950</v>
      </c>
    </row>
    <row r="454" spans="1:3" ht="13.5">
      <c r="A454" s="4" t="s">
        <v>562</v>
      </c>
      <c r="B454" s="4" t="s">
        <v>561</v>
      </c>
      <c r="C454" s="11">
        <v>1200</v>
      </c>
    </row>
    <row r="455" spans="1:3" ht="13.5">
      <c r="A455" s="4" t="s">
        <v>576</v>
      </c>
      <c r="B455" s="4" t="s">
        <v>575</v>
      </c>
      <c r="C455" s="11">
        <v>1600</v>
      </c>
    </row>
    <row r="456" spans="1:3" ht="13.5">
      <c r="A456" s="4" t="s">
        <v>542</v>
      </c>
      <c r="B456" s="4" t="s">
        <v>541</v>
      </c>
      <c r="C456" s="11">
        <v>1900</v>
      </c>
    </row>
    <row r="457" spans="1:3" ht="13.5">
      <c r="A457" s="4" t="s">
        <v>532</v>
      </c>
      <c r="B457" s="4" t="s">
        <v>531</v>
      </c>
      <c r="C457" s="11">
        <v>2000</v>
      </c>
    </row>
    <row r="458" spans="1:3" ht="13.5">
      <c r="A458" s="4" t="s">
        <v>538</v>
      </c>
      <c r="B458" s="4" t="s">
        <v>537</v>
      </c>
      <c r="C458" s="11">
        <v>2300</v>
      </c>
    </row>
    <row r="459" spans="1:3" ht="13.5">
      <c r="A459" s="4" t="s">
        <v>1317</v>
      </c>
      <c r="B459" s="4" t="s">
        <v>1316</v>
      </c>
      <c r="C459" s="11">
        <v>1100</v>
      </c>
    </row>
    <row r="460" spans="1:3" ht="13.5">
      <c r="A460" s="4" t="s">
        <v>534</v>
      </c>
      <c r="B460" s="4" t="s">
        <v>533</v>
      </c>
      <c r="C460" s="11">
        <v>1300</v>
      </c>
    </row>
    <row r="461" spans="1:3" ht="13.5">
      <c r="A461" s="4" t="s">
        <v>548</v>
      </c>
      <c r="B461" s="4" t="s">
        <v>547</v>
      </c>
      <c r="C461" s="11">
        <v>1300</v>
      </c>
    </row>
    <row r="462" spans="1:3" ht="13.5">
      <c r="A462" s="4" t="s">
        <v>568</v>
      </c>
      <c r="B462" s="4" t="s">
        <v>567</v>
      </c>
      <c r="C462" s="11">
        <v>880</v>
      </c>
    </row>
    <row r="463" spans="1:3" ht="13.5">
      <c r="A463" s="4" t="s">
        <v>572</v>
      </c>
      <c r="B463" s="4" t="s">
        <v>571</v>
      </c>
      <c r="C463" s="11">
        <v>1100</v>
      </c>
    </row>
    <row r="464" spans="1:3" ht="13.5">
      <c r="A464" s="4" t="s">
        <v>550</v>
      </c>
      <c r="B464" s="4" t="s">
        <v>549</v>
      </c>
      <c r="C464" s="11">
        <v>1100</v>
      </c>
    </row>
    <row r="465" spans="1:3" ht="13.5">
      <c r="A465" s="4" t="s">
        <v>540</v>
      </c>
      <c r="B465" s="4" t="s">
        <v>539</v>
      </c>
      <c r="C465" s="11">
        <v>1100</v>
      </c>
    </row>
    <row r="466" spans="1:3" ht="13.5">
      <c r="A466" s="4" t="s">
        <v>648</v>
      </c>
      <c r="B466" s="4" t="s">
        <v>647</v>
      </c>
      <c r="C466" s="11">
        <v>750</v>
      </c>
    </row>
    <row r="467" spans="1:3" ht="13.5">
      <c r="A467" s="4" t="s">
        <v>1785</v>
      </c>
      <c r="B467" s="4" t="s">
        <v>1784</v>
      </c>
      <c r="C467" s="11">
        <v>1100</v>
      </c>
    </row>
    <row r="468" spans="1:3" ht="13.5">
      <c r="A468" s="4" t="s">
        <v>1289</v>
      </c>
      <c r="B468" s="4" t="s">
        <v>1288</v>
      </c>
      <c r="C468" s="11">
        <v>5300</v>
      </c>
    </row>
    <row r="469" spans="1:3" ht="13.5">
      <c r="A469" s="4" t="s">
        <v>570</v>
      </c>
      <c r="B469" s="4" t="s">
        <v>569</v>
      </c>
      <c r="C469" s="11">
        <v>1800</v>
      </c>
    </row>
    <row r="470" spans="1:3" ht="13.5">
      <c r="A470" s="4" t="s">
        <v>1787</v>
      </c>
      <c r="B470" s="4" t="s">
        <v>1786</v>
      </c>
      <c r="C470" s="11">
        <v>1100</v>
      </c>
    </row>
    <row r="471" spans="1:3" ht="13.5">
      <c r="A471" s="4" t="s">
        <v>1789</v>
      </c>
      <c r="B471" s="4" t="s">
        <v>1788</v>
      </c>
      <c r="C471" s="11">
        <v>1100</v>
      </c>
    </row>
    <row r="472" spans="1:3" ht="13.5">
      <c r="A472" s="4" t="s">
        <v>1291</v>
      </c>
      <c r="B472" s="4" t="s">
        <v>1290</v>
      </c>
      <c r="C472" s="11">
        <v>550</v>
      </c>
    </row>
    <row r="473" spans="1:3" ht="13.5">
      <c r="A473" s="4" t="s">
        <v>608</v>
      </c>
      <c r="B473" s="4" t="s">
        <v>607</v>
      </c>
      <c r="C473" s="11">
        <v>1800</v>
      </c>
    </row>
    <row r="474" spans="1:3" ht="13.5">
      <c r="A474" s="4" t="s">
        <v>610</v>
      </c>
      <c r="B474" s="4" t="s">
        <v>609</v>
      </c>
      <c r="C474" s="11">
        <v>1800</v>
      </c>
    </row>
    <row r="475" spans="1:3" ht="13.5">
      <c r="A475" s="4" t="s">
        <v>594</v>
      </c>
      <c r="B475" s="4" t="s">
        <v>593</v>
      </c>
      <c r="C475" s="11">
        <v>3600</v>
      </c>
    </row>
    <row r="476" spans="1:3" ht="13.5">
      <c r="A476" s="4" t="s">
        <v>566</v>
      </c>
      <c r="B476" s="4" t="s">
        <v>565</v>
      </c>
      <c r="C476" s="11">
        <v>1400</v>
      </c>
    </row>
    <row r="477" spans="1:3" ht="13.5">
      <c r="A477" s="4" t="s">
        <v>612</v>
      </c>
      <c r="B477" s="4" t="s">
        <v>611</v>
      </c>
      <c r="C477" s="11">
        <v>550</v>
      </c>
    </row>
    <row r="478" spans="1:3" ht="13.5">
      <c r="A478" s="4" t="s">
        <v>528</v>
      </c>
      <c r="B478" s="4" t="s">
        <v>527</v>
      </c>
      <c r="C478" s="11">
        <v>7600</v>
      </c>
    </row>
    <row r="479" spans="1:3" ht="13.5">
      <c r="A479" s="4" t="s">
        <v>1033</v>
      </c>
      <c r="B479" s="4" t="s">
        <v>1032</v>
      </c>
      <c r="C479" s="11">
        <v>1400</v>
      </c>
    </row>
    <row r="480" spans="1:3" ht="13.5">
      <c r="A480" s="4" t="s">
        <v>696</v>
      </c>
      <c r="B480" s="4" t="s">
        <v>695</v>
      </c>
      <c r="C480" s="11">
        <v>5700</v>
      </c>
    </row>
    <row r="481" spans="1:3" ht="13.5">
      <c r="A481" s="4" t="s">
        <v>327</v>
      </c>
      <c r="B481" s="4" t="s">
        <v>326</v>
      </c>
      <c r="C481" s="11">
        <v>650</v>
      </c>
    </row>
    <row r="482" spans="1:3" ht="13.5">
      <c r="A482" s="4" t="s">
        <v>598</v>
      </c>
      <c r="B482" s="4" t="s">
        <v>597</v>
      </c>
      <c r="C482" s="11">
        <v>2700</v>
      </c>
    </row>
    <row r="483" spans="1:3" ht="13.5">
      <c r="A483" s="4" t="s">
        <v>600</v>
      </c>
      <c r="B483" s="4" t="s">
        <v>599</v>
      </c>
      <c r="C483" s="11">
        <v>2500</v>
      </c>
    </row>
    <row r="484" spans="1:3" ht="13.5">
      <c r="A484" s="4" t="s">
        <v>329</v>
      </c>
      <c r="B484" s="4" t="s">
        <v>328</v>
      </c>
      <c r="C484" s="11">
        <v>650</v>
      </c>
    </row>
    <row r="485" spans="1:3" ht="13.5">
      <c r="A485" s="4" t="s">
        <v>942</v>
      </c>
      <c r="B485" s="4" t="s">
        <v>941</v>
      </c>
      <c r="C485" s="11">
        <v>650</v>
      </c>
    </row>
    <row r="486" spans="1:3" ht="13.5">
      <c r="A486" s="4" t="s">
        <v>650</v>
      </c>
      <c r="B486" s="4" t="s">
        <v>649</v>
      </c>
      <c r="C486" s="11">
        <v>1300</v>
      </c>
    </row>
    <row r="487" spans="1:3" ht="13.5">
      <c r="A487" s="4" t="s">
        <v>944</v>
      </c>
      <c r="B487" s="4" t="s">
        <v>943</v>
      </c>
      <c r="C487" s="11">
        <v>650</v>
      </c>
    </row>
    <row r="488" spans="1:3" ht="13.5">
      <c r="A488" s="4" t="s">
        <v>700</v>
      </c>
      <c r="B488" s="4" t="s">
        <v>699</v>
      </c>
      <c r="C488" s="11">
        <v>1640</v>
      </c>
    </row>
    <row r="489" spans="1:3" ht="13.5">
      <c r="A489" s="4" t="s">
        <v>652</v>
      </c>
      <c r="B489" s="4" t="s">
        <v>651</v>
      </c>
      <c r="C489" s="11">
        <v>880</v>
      </c>
    </row>
    <row r="490" spans="1:3" ht="13.5">
      <c r="A490" s="4" t="s">
        <v>654</v>
      </c>
      <c r="B490" s="4" t="s">
        <v>653</v>
      </c>
      <c r="C490" s="11">
        <v>1250</v>
      </c>
    </row>
    <row r="491" spans="1:3" ht="13.5">
      <c r="A491" s="4" t="s">
        <v>656</v>
      </c>
      <c r="B491" s="4" t="s">
        <v>655</v>
      </c>
      <c r="C491" s="11">
        <v>2700</v>
      </c>
    </row>
    <row r="492" spans="1:3" ht="13.5">
      <c r="A492" s="4" t="s">
        <v>658</v>
      </c>
      <c r="B492" s="4" t="s">
        <v>657</v>
      </c>
      <c r="C492" s="11">
        <v>1100</v>
      </c>
    </row>
    <row r="493" spans="1:3" ht="13.5">
      <c r="A493" s="4" t="s">
        <v>660</v>
      </c>
      <c r="B493" s="4" t="s">
        <v>659</v>
      </c>
      <c r="C493" s="11">
        <v>1800</v>
      </c>
    </row>
    <row r="494" spans="1:3" ht="13.5">
      <c r="A494" s="4" t="s">
        <v>934</v>
      </c>
      <c r="B494" s="4" t="s">
        <v>933</v>
      </c>
      <c r="C494" s="11">
        <v>950</v>
      </c>
    </row>
    <row r="495" spans="1:3" ht="13.5">
      <c r="A495" s="4" t="s">
        <v>702</v>
      </c>
      <c r="B495" s="4" t="s">
        <v>701</v>
      </c>
      <c r="C495" s="11">
        <v>350</v>
      </c>
    </row>
    <row r="496" spans="1:3" ht="13.5">
      <c r="A496" s="4" t="s">
        <v>704</v>
      </c>
      <c r="B496" s="4" t="s">
        <v>703</v>
      </c>
      <c r="C496" s="11">
        <v>750</v>
      </c>
    </row>
    <row r="497" spans="1:3" ht="13.5">
      <c r="A497" s="4" t="s">
        <v>662</v>
      </c>
      <c r="B497" s="4" t="s">
        <v>661</v>
      </c>
      <c r="C497" s="11">
        <v>880</v>
      </c>
    </row>
    <row r="498" spans="1:3" ht="13.5">
      <c r="A498" s="4" t="s">
        <v>620</v>
      </c>
      <c r="B498" s="4" t="s">
        <v>619</v>
      </c>
      <c r="C498" s="11">
        <v>1400</v>
      </c>
    </row>
    <row r="499" spans="1:3" ht="13.5">
      <c r="A499" s="4" t="s">
        <v>630</v>
      </c>
      <c r="B499" s="4" t="s">
        <v>629</v>
      </c>
      <c r="C499" s="11">
        <v>1400</v>
      </c>
    </row>
    <row r="500" spans="1:3" ht="13.5">
      <c r="A500" s="4" t="s">
        <v>936</v>
      </c>
      <c r="B500" s="4" t="s">
        <v>935</v>
      </c>
      <c r="C500" s="11">
        <v>950</v>
      </c>
    </row>
    <row r="501" spans="1:3" ht="13.5">
      <c r="A501" s="4" t="s">
        <v>632</v>
      </c>
      <c r="B501" s="4" t="s">
        <v>631</v>
      </c>
      <c r="C501" s="11">
        <v>1400</v>
      </c>
    </row>
    <row r="502" spans="1:3" ht="13.5">
      <c r="A502" s="4" t="s">
        <v>1779</v>
      </c>
      <c r="B502" s="4" t="s">
        <v>1778</v>
      </c>
      <c r="C502" s="11">
        <v>2580</v>
      </c>
    </row>
    <row r="503" spans="1:3" ht="13.5">
      <c r="A503" s="4" t="s">
        <v>664</v>
      </c>
      <c r="B503" s="4" t="s">
        <v>663</v>
      </c>
      <c r="C503" s="11">
        <v>2000</v>
      </c>
    </row>
    <row r="504" spans="1:3" ht="13.5">
      <c r="A504" s="4" t="s">
        <v>666</v>
      </c>
      <c r="B504" s="4" t="s">
        <v>665</v>
      </c>
      <c r="C504" s="11">
        <v>7100</v>
      </c>
    </row>
    <row r="505" spans="1:3" ht="13.5">
      <c r="A505" s="4" t="s">
        <v>668</v>
      </c>
      <c r="B505" s="4" t="s">
        <v>667</v>
      </c>
      <c r="C505" s="11">
        <v>1400</v>
      </c>
    </row>
    <row r="506" spans="1:3" ht="13.5">
      <c r="A506" s="4" t="s">
        <v>670</v>
      </c>
      <c r="B506" s="4" t="s">
        <v>669</v>
      </c>
      <c r="C506" s="11">
        <v>1400</v>
      </c>
    </row>
    <row r="507" spans="1:3" ht="13.5">
      <c r="A507" s="4" t="s">
        <v>622</v>
      </c>
      <c r="B507" s="4" t="s">
        <v>621</v>
      </c>
      <c r="C507" s="11">
        <v>1400</v>
      </c>
    </row>
    <row r="508" spans="1:3" ht="13.5">
      <c r="A508" s="4" t="s">
        <v>672</v>
      </c>
      <c r="B508" s="4" t="s">
        <v>671</v>
      </c>
      <c r="C508" s="11">
        <v>1800</v>
      </c>
    </row>
    <row r="509" spans="1:3" ht="13.5">
      <c r="A509" s="4" t="s">
        <v>1547</v>
      </c>
      <c r="B509" s="4" t="s">
        <v>1546</v>
      </c>
      <c r="C509" s="11">
        <v>2300</v>
      </c>
    </row>
    <row r="510" spans="1:3" ht="13.5">
      <c r="A510" s="4" t="s">
        <v>938</v>
      </c>
      <c r="B510" s="4" t="s">
        <v>937</v>
      </c>
      <c r="C510" s="11">
        <v>950</v>
      </c>
    </row>
    <row r="511" spans="1:3" ht="13.5">
      <c r="A511" s="4" t="s">
        <v>674</v>
      </c>
      <c r="B511" s="4" t="s">
        <v>673</v>
      </c>
      <c r="C511" s="11">
        <v>1800</v>
      </c>
    </row>
    <row r="512" spans="1:3" ht="13.5">
      <c r="A512" s="4" t="s">
        <v>676</v>
      </c>
      <c r="B512" s="4" t="s">
        <v>675</v>
      </c>
      <c r="C512" s="11">
        <v>1800</v>
      </c>
    </row>
    <row r="513" spans="1:3" ht="13.5">
      <c r="A513" s="4" t="s">
        <v>706</v>
      </c>
      <c r="B513" s="4" t="s">
        <v>705</v>
      </c>
      <c r="C513" s="11">
        <v>880</v>
      </c>
    </row>
    <row r="514" spans="1:3" ht="13.5">
      <c r="A514" s="4" t="s">
        <v>602</v>
      </c>
      <c r="B514" s="4" t="s">
        <v>601</v>
      </c>
      <c r="C514" s="11">
        <v>2200</v>
      </c>
    </row>
    <row r="515" spans="1:3" ht="13.5">
      <c r="A515" s="4" t="s">
        <v>708</v>
      </c>
      <c r="B515" s="4" t="s">
        <v>707</v>
      </c>
      <c r="C515" s="11">
        <v>880</v>
      </c>
    </row>
    <row r="516" spans="1:3" ht="13.5">
      <c r="A516" s="4" t="s">
        <v>604</v>
      </c>
      <c r="B516" s="4" t="s">
        <v>603</v>
      </c>
      <c r="C516" s="11">
        <v>880</v>
      </c>
    </row>
    <row r="517" spans="1:3" ht="13.5">
      <c r="A517" s="4" t="s">
        <v>940</v>
      </c>
      <c r="B517" s="4" t="s">
        <v>939</v>
      </c>
      <c r="C517" s="11">
        <v>950</v>
      </c>
    </row>
    <row r="518" spans="1:3" ht="13.5">
      <c r="A518" s="4" t="s">
        <v>752</v>
      </c>
      <c r="B518" s="4" t="s">
        <v>751</v>
      </c>
      <c r="C518" s="11">
        <v>5900</v>
      </c>
    </row>
    <row r="519" spans="1:3" ht="13.5">
      <c r="A519" s="4" t="s">
        <v>690</v>
      </c>
      <c r="B519" s="4" t="s">
        <v>689</v>
      </c>
      <c r="C519" s="11">
        <v>2600</v>
      </c>
    </row>
    <row r="520" spans="1:3" ht="13.5">
      <c r="A520" s="4" t="s">
        <v>692</v>
      </c>
      <c r="B520" s="4" t="s">
        <v>691</v>
      </c>
      <c r="C520" s="11">
        <v>1600</v>
      </c>
    </row>
    <row r="521" spans="1:3" ht="13.5">
      <c r="A521" s="4" t="s">
        <v>694</v>
      </c>
      <c r="B521" s="4" t="s">
        <v>693</v>
      </c>
      <c r="C521" s="11">
        <v>1600</v>
      </c>
    </row>
    <row r="522" spans="1:3" ht="13.5">
      <c r="A522" s="4" t="s">
        <v>618</v>
      </c>
      <c r="B522" s="4" t="s">
        <v>617</v>
      </c>
      <c r="C522" s="11">
        <v>800</v>
      </c>
    </row>
    <row r="523" spans="1:3" ht="13.5">
      <c r="A523" s="4" t="s">
        <v>688</v>
      </c>
      <c r="B523" s="4" t="s">
        <v>687</v>
      </c>
      <c r="C523" s="11">
        <v>1300</v>
      </c>
    </row>
    <row r="524" spans="1:3" ht="13.5">
      <c r="A524" s="4" t="s">
        <v>686</v>
      </c>
      <c r="B524" s="4" t="s">
        <v>685</v>
      </c>
      <c r="C524" s="11">
        <v>800</v>
      </c>
    </row>
    <row r="525" spans="1:3" ht="13.5">
      <c r="A525" s="4" t="s">
        <v>714</v>
      </c>
      <c r="B525" s="4" t="s">
        <v>713</v>
      </c>
      <c r="C525" s="11">
        <v>1300</v>
      </c>
    </row>
    <row r="526" spans="1:3" ht="13.5">
      <c r="A526" s="4" t="s">
        <v>1549</v>
      </c>
      <c r="B526" s="4" t="s">
        <v>1548</v>
      </c>
      <c r="C526" s="11">
        <v>3800</v>
      </c>
    </row>
    <row r="527" spans="1:3" ht="13.5">
      <c r="A527" s="4" t="s">
        <v>712</v>
      </c>
      <c r="B527" s="4" t="s">
        <v>711</v>
      </c>
      <c r="C527" s="11">
        <v>2300</v>
      </c>
    </row>
    <row r="528" spans="1:3" ht="13.5">
      <c r="A528" s="4" t="s">
        <v>754</v>
      </c>
      <c r="B528" s="4" t="s">
        <v>753</v>
      </c>
      <c r="C528" s="11">
        <v>1800</v>
      </c>
    </row>
    <row r="529" spans="1:3" ht="13.5">
      <c r="A529" s="4" t="s">
        <v>748</v>
      </c>
      <c r="B529" s="4" t="s">
        <v>747</v>
      </c>
      <c r="C529" s="11">
        <v>3200</v>
      </c>
    </row>
    <row r="530" spans="1:3" ht="13.5">
      <c r="A530" s="4" t="s">
        <v>718</v>
      </c>
      <c r="B530" s="4" t="s">
        <v>717</v>
      </c>
      <c r="C530" s="11">
        <v>1300</v>
      </c>
    </row>
    <row r="531" spans="1:3" ht="13.5">
      <c r="A531" s="4" t="s">
        <v>734</v>
      </c>
      <c r="B531" s="4" t="s">
        <v>733</v>
      </c>
      <c r="C531" s="11">
        <v>1400</v>
      </c>
    </row>
    <row r="532" spans="1:3" ht="13.5">
      <c r="A532" s="4" t="s">
        <v>1051</v>
      </c>
      <c r="B532" s="4" t="s">
        <v>1050</v>
      </c>
      <c r="C532" s="11">
        <v>1800</v>
      </c>
    </row>
    <row r="533" spans="1:3" ht="13.5">
      <c r="A533" s="4" t="s">
        <v>716</v>
      </c>
      <c r="B533" s="4" t="s">
        <v>715</v>
      </c>
      <c r="C533" s="11">
        <v>1100</v>
      </c>
    </row>
    <row r="534" spans="1:3" ht="13.5">
      <c r="A534" s="4" t="s">
        <v>756</v>
      </c>
      <c r="B534" s="4" t="s">
        <v>755</v>
      </c>
      <c r="C534" s="11">
        <v>700</v>
      </c>
    </row>
    <row r="535" spans="1:3" ht="13.5">
      <c r="A535" s="4" t="s">
        <v>736</v>
      </c>
      <c r="B535" s="4" t="s">
        <v>735</v>
      </c>
      <c r="C535" s="11">
        <v>1100</v>
      </c>
    </row>
    <row r="536" spans="1:3" ht="13.5">
      <c r="A536" s="4" t="s">
        <v>720</v>
      </c>
      <c r="B536" s="4" t="s">
        <v>719</v>
      </c>
      <c r="C536" s="11">
        <v>3900</v>
      </c>
    </row>
    <row r="537" spans="1:3" ht="13.5">
      <c r="A537" s="4" t="s">
        <v>738</v>
      </c>
      <c r="B537" s="4" t="s">
        <v>737</v>
      </c>
      <c r="C537" s="11">
        <v>2500</v>
      </c>
    </row>
    <row r="538" spans="1:3" ht="13.5">
      <c r="A538" s="4" t="s">
        <v>726</v>
      </c>
      <c r="B538" s="4" t="s">
        <v>725</v>
      </c>
      <c r="C538" s="11">
        <v>1400</v>
      </c>
    </row>
    <row r="539" spans="1:3" ht="13.5">
      <c r="A539" s="4" t="s">
        <v>1053</v>
      </c>
      <c r="B539" s="4" t="s">
        <v>1052</v>
      </c>
      <c r="C539" s="11">
        <v>8800</v>
      </c>
    </row>
    <row r="540" spans="1:3" ht="13.5">
      <c r="A540" s="4" t="s">
        <v>742</v>
      </c>
      <c r="B540" s="4" t="s">
        <v>741</v>
      </c>
      <c r="C540" s="11">
        <v>1200</v>
      </c>
    </row>
    <row r="541" spans="1:3" ht="13.5">
      <c r="A541" s="4" t="s">
        <v>744</v>
      </c>
      <c r="B541" s="4" t="s">
        <v>743</v>
      </c>
      <c r="C541" s="11">
        <v>1200</v>
      </c>
    </row>
    <row r="542" spans="1:3" ht="13.5">
      <c r="A542" s="4" t="s">
        <v>758</v>
      </c>
      <c r="B542" s="4" t="s">
        <v>757</v>
      </c>
      <c r="C542" s="11">
        <v>1100</v>
      </c>
    </row>
    <row r="543" spans="1:3" ht="13.5">
      <c r="A543" s="4" t="s">
        <v>760</v>
      </c>
      <c r="B543" s="4" t="s">
        <v>759</v>
      </c>
      <c r="C543" s="11">
        <v>1100</v>
      </c>
    </row>
    <row r="544" spans="1:3" ht="13.5">
      <c r="A544" s="4" t="s">
        <v>762</v>
      </c>
      <c r="B544" s="4" t="s">
        <v>761</v>
      </c>
      <c r="C544" s="11">
        <v>4400</v>
      </c>
    </row>
    <row r="545" spans="1:3" ht="13.5">
      <c r="A545" s="4" t="s">
        <v>764</v>
      </c>
      <c r="B545" s="4" t="s">
        <v>763</v>
      </c>
      <c r="C545" s="11">
        <v>2200</v>
      </c>
    </row>
    <row r="546" spans="1:3" ht="13.5">
      <c r="A546" s="4" t="s">
        <v>766</v>
      </c>
      <c r="B546" s="4" t="s">
        <v>765</v>
      </c>
      <c r="C546" s="11">
        <v>1300</v>
      </c>
    </row>
    <row r="547" spans="1:3" ht="13.5">
      <c r="A547" s="4" t="s">
        <v>768</v>
      </c>
      <c r="B547" s="4" t="s">
        <v>767</v>
      </c>
      <c r="C547" s="11">
        <v>1100</v>
      </c>
    </row>
    <row r="548" spans="1:3" ht="13.5">
      <c r="A548" s="4" t="s">
        <v>770</v>
      </c>
      <c r="B548" s="4" t="s">
        <v>769</v>
      </c>
      <c r="C548" s="11">
        <v>1100</v>
      </c>
    </row>
    <row r="549" spans="1:3" ht="13.5">
      <c r="A549" s="4" t="s">
        <v>772</v>
      </c>
      <c r="B549" s="4" t="s">
        <v>771</v>
      </c>
      <c r="C549" s="11">
        <v>8800</v>
      </c>
    </row>
    <row r="550" spans="1:3" ht="13.5">
      <c r="A550" s="4" t="s">
        <v>774</v>
      </c>
      <c r="B550" s="4" t="s">
        <v>773</v>
      </c>
      <c r="C550" s="11">
        <v>4400</v>
      </c>
    </row>
    <row r="551" spans="1:3" ht="13.5">
      <c r="A551" s="4" t="s">
        <v>776</v>
      </c>
      <c r="B551" s="4" t="s">
        <v>775</v>
      </c>
      <c r="C551" s="11">
        <v>2200</v>
      </c>
    </row>
    <row r="552" spans="1:3" ht="13.5">
      <c r="A552" s="4" t="s">
        <v>778</v>
      </c>
      <c r="B552" s="4" t="s">
        <v>777</v>
      </c>
      <c r="C552" s="11">
        <v>1800</v>
      </c>
    </row>
    <row r="553" spans="1:3" ht="13.5">
      <c r="A553" s="4" t="s">
        <v>780</v>
      </c>
      <c r="B553" s="4" t="s">
        <v>779</v>
      </c>
      <c r="C553" s="11">
        <v>1800</v>
      </c>
    </row>
    <row r="554" spans="1:3" ht="13.5">
      <c r="A554" s="4" t="s">
        <v>782</v>
      </c>
      <c r="B554" s="4" t="s">
        <v>781</v>
      </c>
      <c r="C554" s="11">
        <v>1100</v>
      </c>
    </row>
    <row r="555" spans="1:3" ht="13.5">
      <c r="A555" s="4" t="s">
        <v>784</v>
      </c>
      <c r="B555" s="4" t="s">
        <v>783</v>
      </c>
      <c r="C555" s="11">
        <v>4400</v>
      </c>
    </row>
    <row r="556" spans="1:3" ht="13.5">
      <c r="A556" s="4" t="s">
        <v>786</v>
      </c>
      <c r="B556" s="4" t="s">
        <v>785</v>
      </c>
      <c r="C556" s="11">
        <v>1100</v>
      </c>
    </row>
    <row r="557" spans="1:3" ht="13.5">
      <c r="A557" s="4" t="s">
        <v>788</v>
      </c>
      <c r="B557" s="4" t="s">
        <v>787</v>
      </c>
      <c r="C557" s="11">
        <v>750</v>
      </c>
    </row>
    <row r="558" spans="1:3" ht="13.5">
      <c r="A558" s="4" t="s">
        <v>790</v>
      </c>
      <c r="B558" s="4" t="s">
        <v>789</v>
      </c>
      <c r="C558" s="11">
        <v>1300</v>
      </c>
    </row>
    <row r="559" spans="1:3" ht="13.5">
      <c r="A559" s="4" t="s">
        <v>792</v>
      </c>
      <c r="B559" s="4" t="s">
        <v>791</v>
      </c>
      <c r="C559" s="11">
        <v>1100</v>
      </c>
    </row>
    <row r="560" spans="1:3" ht="13.5">
      <c r="A560" s="4" t="s">
        <v>794</v>
      </c>
      <c r="B560" s="4" t="s">
        <v>793</v>
      </c>
      <c r="C560" s="11">
        <v>6200</v>
      </c>
    </row>
    <row r="561" spans="1:3" ht="13.5">
      <c r="A561" s="4" t="s">
        <v>796</v>
      </c>
      <c r="B561" s="4" t="s">
        <v>795</v>
      </c>
      <c r="C561" s="11">
        <v>6200</v>
      </c>
    </row>
    <row r="562" spans="1:3" ht="13.5">
      <c r="A562" s="4" t="s">
        <v>798</v>
      </c>
      <c r="B562" s="4" t="s">
        <v>797</v>
      </c>
      <c r="C562" s="11">
        <v>2200</v>
      </c>
    </row>
    <row r="563" spans="1:3" ht="13.5">
      <c r="A563" s="4" t="s">
        <v>800</v>
      </c>
      <c r="B563" s="4" t="s">
        <v>799</v>
      </c>
      <c r="C563" s="11">
        <v>2200</v>
      </c>
    </row>
    <row r="564" spans="1:3" ht="13.5">
      <c r="A564" s="4" t="s">
        <v>802</v>
      </c>
      <c r="B564" s="4" t="s">
        <v>801</v>
      </c>
      <c r="C564" s="11">
        <v>750</v>
      </c>
    </row>
    <row r="565" spans="1:3" ht="13.5">
      <c r="A565" s="4" t="s">
        <v>804</v>
      </c>
      <c r="B565" s="4" t="s">
        <v>803</v>
      </c>
      <c r="C565" s="11">
        <v>1100</v>
      </c>
    </row>
    <row r="566" spans="1:3" ht="13.5">
      <c r="A566" s="4" t="s">
        <v>806</v>
      </c>
      <c r="B566" s="4" t="s">
        <v>805</v>
      </c>
      <c r="C566" s="11">
        <v>1300</v>
      </c>
    </row>
    <row r="567" spans="1:3" ht="13.5">
      <c r="A567" s="4" t="s">
        <v>808</v>
      </c>
      <c r="B567" s="4" t="s">
        <v>807</v>
      </c>
      <c r="C567" s="11">
        <v>1800</v>
      </c>
    </row>
    <row r="568" spans="1:3" ht="13.5">
      <c r="A568" s="4" t="s">
        <v>810</v>
      </c>
      <c r="B568" s="4" t="s">
        <v>809</v>
      </c>
      <c r="C568" s="11">
        <v>1600</v>
      </c>
    </row>
    <row r="569" spans="1:3" ht="13.5">
      <c r="A569" s="4" t="s">
        <v>812</v>
      </c>
      <c r="B569" s="4" t="s">
        <v>811</v>
      </c>
      <c r="C569" s="11">
        <v>2500</v>
      </c>
    </row>
    <row r="570" spans="1:3" ht="13.5">
      <c r="A570" s="4" t="s">
        <v>814</v>
      </c>
      <c r="B570" s="4" t="s">
        <v>813</v>
      </c>
      <c r="C570" s="11">
        <v>2500</v>
      </c>
    </row>
    <row r="571" spans="1:3" ht="13.5">
      <c r="A571" s="4" t="s">
        <v>1437</v>
      </c>
      <c r="B571" s="4" t="s">
        <v>1436</v>
      </c>
      <c r="C571" s="11">
        <v>4100</v>
      </c>
    </row>
    <row r="572" spans="1:3" ht="13.5">
      <c r="A572" s="4" t="s">
        <v>1783</v>
      </c>
      <c r="B572" s="4" t="s">
        <v>1782</v>
      </c>
      <c r="C572" s="11">
        <v>4100</v>
      </c>
    </row>
    <row r="573" spans="1:3" ht="13.5">
      <c r="A573" s="4" t="s">
        <v>816</v>
      </c>
      <c r="B573" s="4" t="s">
        <v>815</v>
      </c>
      <c r="C573" s="11">
        <v>3600</v>
      </c>
    </row>
    <row r="574" spans="1:3" ht="13.5">
      <c r="A574" s="4" t="s">
        <v>830</v>
      </c>
      <c r="B574" s="4" t="s">
        <v>829</v>
      </c>
      <c r="C574" s="11">
        <v>2700</v>
      </c>
    </row>
    <row r="575" spans="1:3" ht="13.5">
      <c r="A575" s="4" t="s">
        <v>818</v>
      </c>
      <c r="B575" s="4" t="s">
        <v>817</v>
      </c>
      <c r="C575" s="11">
        <v>880</v>
      </c>
    </row>
    <row r="576" spans="1:3" ht="13.5">
      <c r="A576" s="4" t="s">
        <v>820</v>
      </c>
      <c r="B576" s="4" t="s">
        <v>819</v>
      </c>
      <c r="C576" s="11">
        <v>880</v>
      </c>
    </row>
    <row r="577" spans="1:3" ht="13.5">
      <c r="A577" s="4" t="s">
        <v>822</v>
      </c>
      <c r="B577" s="4" t="s">
        <v>821</v>
      </c>
      <c r="C577" s="11">
        <v>1300</v>
      </c>
    </row>
    <row r="578" spans="1:3" ht="13.5">
      <c r="A578" s="4" t="s">
        <v>1791</v>
      </c>
      <c r="B578" s="4" t="s">
        <v>1790</v>
      </c>
      <c r="C578" s="11">
        <v>1300</v>
      </c>
    </row>
    <row r="579" spans="1:3" ht="13.5">
      <c r="A579" s="4" t="s">
        <v>824</v>
      </c>
      <c r="B579" s="4" t="s">
        <v>823</v>
      </c>
      <c r="C579" s="11">
        <v>1300</v>
      </c>
    </row>
    <row r="580" spans="1:3" ht="13.5">
      <c r="A580" s="4" t="s">
        <v>826</v>
      </c>
      <c r="B580" s="4" t="s">
        <v>825</v>
      </c>
      <c r="C580" s="11">
        <v>7100</v>
      </c>
    </row>
    <row r="581" spans="1:3" ht="13.5">
      <c r="A581" s="4" t="s">
        <v>832</v>
      </c>
      <c r="B581" s="4" t="s">
        <v>831</v>
      </c>
      <c r="C581" s="11">
        <v>2700</v>
      </c>
    </row>
    <row r="582" spans="1:3" ht="13.5">
      <c r="A582" s="4" t="s">
        <v>828</v>
      </c>
      <c r="B582" s="4" t="s">
        <v>827</v>
      </c>
      <c r="C582" s="11">
        <v>2700</v>
      </c>
    </row>
    <row r="583" spans="1:3" ht="13.5">
      <c r="A583" s="4" t="s">
        <v>1055</v>
      </c>
      <c r="B583" s="4" t="s">
        <v>1054</v>
      </c>
      <c r="C583" s="11">
        <v>2300</v>
      </c>
    </row>
    <row r="584" spans="1:3" ht="13.5">
      <c r="A584" s="4" t="s">
        <v>834</v>
      </c>
      <c r="B584" s="4" t="s">
        <v>833</v>
      </c>
      <c r="C584" s="11">
        <v>750</v>
      </c>
    </row>
    <row r="585" spans="1:3" ht="13.5">
      <c r="A585" s="4" t="s">
        <v>1024</v>
      </c>
      <c r="B585" s="4" t="s">
        <v>1023</v>
      </c>
      <c r="C585" s="11">
        <v>750</v>
      </c>
    </row>
    <row r="586" spans="1:3" ht="13.5">
      <c r="A586" s="4" t="s">
        <v>1026</v>
      </c>
      <c r="B586" s="4" t="s">
        <v>1025</v>
      </c>
      <c r="C586" s="11">
        <v>750</v>
      </c>
    </row>
    <row r="587" spans="1:3" ht="13.5">
      <c r="A587" s="4" t="s">
        <v>1028</v>
      </c>
      <c r="B587" s="4" t="s">
        <v>1027</v>
      </c>
      <c r="C587" s="11">
        <v>1100</v>
      </c>
    </row>
    <row r="588" spans="1:3" ht="13.5">
      <c r="A588" s="10" t="s">
        <v>2135</v>
      </c>
      <c r="B588" s="4" t="s">
        <v>1029</v>
      </c>
      <c r="C588" s="11">
        <v>920</v>
      </c>
    </row>
    <row r="589" spans="1:3" ht="13.5">
      <c r="A589" s="4" t="s">
        <v>1031</v>
      </c>
      <c r="B589" s="4" t="s">
        <v>1030</v>
      </c>
      <c r="C589" s="11">
        <v>1100</v>
      </c>
    </row>
    <row r="590" spans="1:3" ht="13.5">
      <c r="A590" s="4" t="s">
        <v>1035</v>
      </c>
      <c r="B590" s="4" t="s">
        <v>1034</v>
      </c>
      <c r="C590" s="11">
        <v>1100</v>
      </c>
    </row>
    <row r="591" spans="1:3" ht="13.5">
      <c r="A591" s="4" t="s">
        <v>1037</v>
      </c>
      <c r="B591" s="4" t="s">
        <v>1036</v>
      </c>
      <c r="C591" s="11">
        <v>1100</v>
      </c>
    </row>
    <row r="592" spans="1:3" ht="13.5">
      <c r="A592" s="4" t="s">
        <v>1039</v>
      </c>
      <c r="B592" s="4" t="s">
        <v>1038</v>
      </c>
      <c r="C592" s="11">
        <v>1100</v>
      </c>
    </row>
    <row r="593" spans="1:3" ht="13.5">
      <c r="A593" s="4" t="s">
        <v>1180</v>
      </c>
      <c r="B593" s="4" t="s">
        <v>1179</v>
      </c>
      <c r="C593" s="11">
        <v>1650</v>
      </c>
    </row>
    <row r="594" spans="1:3" ht="13.5">
      <c r="A594" s="4" t="s">
        <v>1075</v>
      </c>
      <c r="B594" s="4" t="s">
        <v>1074</v>
      </c>
      <c r="C594" s="11">
        <v>4600</v>
      </c>
    </row>
    <row r="595" spans="1:3" ht="13.5">
      <c r="A595" s="4" t="s">
        <v>7</v>
      </c>
      <c r="B595" s="4" t="s">
        <v>6</v>
      </c>
      <c r="C595" s="11">
        <v>1850</v>
      </c>
    </row>
    <row r="596" spans="1:3" ht="13.5">
      <c r="A596" s="4" t="s">
        <v>1182</v>
      </c>
      <c r="B596" s="4" t="s">
        <v>1181</v>
      </c>
      <c r="C596" s="11">
        <v>800</v>
      </c>
    </row>
    <row r="597" spans="1:3" ht="13.5">
      <c r="A597" s="4" t="s">
        <v>1943</v>
      </c>
      <c r="B597" s="4" t="s">
        <v>1942</v>
      </c>
      <c r="C597" s="11">
        <v>800</v>
      </c>
    </row>
    <row r="598" spans="1:3" ht="13.5">
      <c r="A598" s="4" t="s">
        <v>1793</v>
      </c>
      <c r="B598" s="4" t="s">
        <v>1792</v>
      </c>
      <c r="C598" s="11">
        <v>1900</v>
      </c>
    </row>
    <row r="599" spans="1:3" ht="13.5">
      <c r="A599" s="4" t="s">
        <v>1897</v>
      </c>
      <c r="B599" s="4" t="s">
        <v>1896</v>
      </c>
      <c r="C599" s="11">
        <v>880</v>
      </c>
    </row>
    <row r="600" spans="1:3" ht="13.5">
      <c r="A600" s="4" t="s">
        <v>1077</v>
      </c>
      <c r="B600" s="4" t="s">
        <v>1076</v>
      </c>
      <c r="C600" s="11">
        <v>1400</v>
      </c>
    </row>
    <row r="601" spans="1:3" ht="13.5">
      <c r="A601" s="4" t="s">
        <v>1375</v>
      </c>
      <c r="B601" s="4" t="s">
        <v>1374</v>
      </c>
      <c r="C601" s="11">
        <v>7050</v>
      </c>
    </row>
    <row r="602" spans="1:3" ht="13.5">
      <c r="A602" s="4" t="s">
        <v>1237</v>
      </c>
      <c r="B602" s="4" t="s">
        <v>1236</v>
      </c>
      <c r="C602" s="11">
        <v>5600</v>
      </c>
    </row>
    <row r="603" spans="1:3" ht="13.5">
      <c r="A603" s="4" t="s">
        <v>9</v>
      </c>
      <c r="B603" s="4" t="s">
        <v>8</v>
      </c>
      <c r="C603" s="11">
        <v>1600</v>
      </c>
    </row>
    <row r="604" spans="1:3" ht="13.5">
      <c r="A604" s="4" t="s">
        <v>1079</v>
      </c>
      <c r="B604" s="4" t="s">
        <v>1078</v>
      </c>
      <c r="C604" s="11">
        <v>2200</v>
      </c>
    </row>
    <row r="605" spans="1:3" ht="13.5">
      <c r="A605" s="4" t="s">
        <v>1081</v>
      </c>
      <c r="B605" s="4" t="s">
        <v>1080</v>
      </c>
      <c r="C605" s="11">
        <v>2200</v>
      </c>
    </row>
    <row r="606" spans="1:3" ht="13.5">
      <c r="A606" s="4" t="s">
        <v>1336</v>
      </c>
      <c r="B606" s="4" t="s">
        <v>1335</v>
      </c>
      <c r="C606" s="11">
        <v>3250</v>
      </c>
    </row>
    <row r="607" spans="1:3" ht="13.5">
      <c r="A607" s="4" t="s">
        <v>1319</v>
      </c>
      <c r="B607" s="4" t="s">
        <v>1318</v>
      </c>
      <c r="C607" s="11">
        <v>900</v>
      </c>
    </row>
    <row r="608" spans="1:3" ht="13.5">
      <c r="A608" s="4" t="s">
        <v>1945</v>
      </c>
      <c r="B608" s="4" t="s">
        <v>1944</v>
      </c>
      <c r="C608" s="11">
        <v>2100</v>
      </c>
    </row>
    <row r="609" spans="1:3" ht="13.5">
      <c r="A609" s="4" t="s">
        <v>1277</v>
      </c>
      <c r="B609" s="4" t="s">
        <v>1276</v>
      </c>
      <c r="C609" s="11">
        <v>3600</v>
      </c>
    </row>
    <row r="610" spans="1:3" ht="13.5">
      <c r="A610" s="4" t="s">
        <v>1346</v>
      </c>
      <c r="B610" s="4" t="s">
        <v>1345</v>
      </c>
      <c r="C610" s="11">
        <v>2650</v>
      </c>
    </row>
    <row r="611" spans="1:3" ht="13.5">
      <c r="A611" s="4" t="s">
        <v>1083</v>
      </c>
      <c r="B611" s="4" t="s">
        <v>1082</v>
      </c>
      <c r="C611" s="11">
        <v>880</v>
      </c>
    </row>
    <row r="612" spans="1:3" ht="13.5">
      <c r="A612" s="4" t="s">
        <v>1795</v>
      </c>
      <c r="B612" s="4" t="s">
        <v>1794</v>
      </c>
      <c r="C612" s="11">
        <v>5700</v>
      </c>
    </row>
    <row r="613" spans="1:3" ht="13.5">
      <c r="A613" s="4" t="s">
        <v>678</v>
      </c>
      <c r="B613" s="4" t="s">
        <v>677</v>
      </c>
      <c r="C613" s="11">
        <v>750</v>
      </c>
    </row>
    <row r="614" spans="1:3" ht="13.5">
      <c r="A614" s="4" t="s">
        <v>1196</v>
      </c>
      <c r="B614" s="4" t="s">
        <v>1195</v>
      </c>
      <c r="C614" s="11">
        <v>350</v>
      </c>
    </row>
    <row r="615" spans="1:3" ht="13.5">
      <c r="A615" s="4" t="s">
        <v>1085</v>
      </c>
      <c r="B615" s="4" t="s">
        <v>1084</v>
      </c>
      <c r="C615" s="11">
        <v>1100</v>
      </c>
    </row>
    <row r="616" spans="1:3" ht="13.5">
      <c r="A616" s="4" t="s">
        <v>1797</v>
      </c>
      <c r="B616" s="4" t="s">
        <v>1796</v>
      </c>
      <c r="C616" s="11">
        <v>950</v>
      </c>
    </row>
    <row r="617" spans="1:3" ht="13.5">
      <c r="A617" s="4" t="s">
        <v>1057</v>
      </c>
      <c r="B617" s="4" t="s">
        <v>1056</v>
      </c>
      <c r="C617" s="11">
        <v>750</v>
      </c>
    </row>
    <row r="618" spans="1:3" ht="13.5">
      <c r="A618" s="4" t="s">
        <v>1178</v>
      </c>
      <c r="B618" s="4" t="s">
        <v>1177</v>
      </c>
      <c r="C618" s="11">
        <v>880</v>
      </c>
    </row>
    <row r="619" spans="1:3" ht="13.5">
      <c r="A619" s="4" t="s">
        <v>11</v>
      </c>
      <c r="B619" s="4" t="s">
        <v>10</v>
      </c>
      <c r="C619" s="11">
        <v>1500</v>
      </c>
    </row>
    <row r="620" spans="1:3" ht="13.5">
      <c r="A620" s="4" t="s">
        <v>1575</v>
      </c>
      <c r="B620" s="4" t="s">
        <v>1574</v>
      </c>
      <c r="C620" s="11">
        <v>1800</v>
      </c>
    </row>
    <row r="621" spans="1:3" ht="13.5">
      <c r="A621" s="4" t="s">
        <v>1581</v>
      </c>
      <c r="B621" s="4" t="s">
        <v>1580</v>
      </c>
      <c r="C621" s="11">
        <v>5300</v>
      </c>
    </row>
    <row r="622" spans="1:3" ht="13.5">
      <c r="A622" s="4" t="s">
        <v>1947</v>
      </c>
      <c r="B622" s="4" t="s">
        <v>1946</v>
      </c>
      <c r="C622" s="11">
        <v>1900</v>
      </c>
    </row>
    <row r="623" spans="1:3" ht="13.5">
      <c r="A623" s="4" t="s">
        <v>1949</v>
      </c>
      <c r="B623" s="4" t="s">
        <v>1948</v>
      </c>
      <c r="C623" s="11">
        <v>1900</v>
      </c>
    </row>
    <row r="624" spans="1:3" ht="13.5">
      <c r="A624" s="4" t="s">
        <v>1951</v>
      </c>
      <c r="B624" s="4" t="s">
        <v>1950</v>
      </c>
      <c r="C624" s="11">
        <v>880</v>
      </c>
    </row>
    <row r="625" spans="1:3" ht="13.5">
      <c r="A625" s="4" t="s">
        <v>1192</v>
      </c>
      <c r="B625" s="4" t="s">
        <v>1191</v>
      </c>
      <c r="C625" s="11">
        <v>1400</v>
      </c>
    </row>
    <row r="626" spans="1:3" ht="13.5">
      <c r="A626" s="4" t="s">
        <v>1087</v>
      </c>
      <c r="B626" s="4" t="s">
        <v>1086</v>
      </c>
      <c r="C626" s="11">
        <v>8800</v>
      </c>
    </row>
    <row r="627" spans="1:3" ht="13.5">
      <c r="A627" s="4" t="s">
        <v>1089</v>
      </c>
      <c r="B627" s="4" t="s">
        <v>1088</v>
      </c>
      <c r="C627" s="11">
        <v>4400</v>
      </c>
    </row>
    <row r="628" spans="1:3" ht="13.5">
      <c r="A628" s="4" t="s">
        <v>1091</v>
      </c>
      <c r="B628" s="4" t="s">
        <v>1090</v>
      </c>
      <c r="C628" s="11">
        <v>1800</v>
      </c>
    </row>
    <row r="629" spans="1:3" ht="13.5">
      <c r="A629" s="4" t="s">
        <v>1093</v>
      </c>
      <c r="B629" s="4" t="s">
        <v>1092</v>
      </c>
      <c r="C629" s="11">
        <v>1800</v>
      </c>
    </row>
    <row r="630" spans="1:3" ht="13.5">
      <c r="A630" s="4" t="s">
        <v>1095</v>
      </c>
      <c r="B630" s="4" t="s">
        <v>1094</v>
      </c>
      <c r="C630" s="11">
        <v>1600</v>
      </c>
    </row>
    <row r="631" spans="1:3" ht="13.5">
      <c r="A631" s="4" t="s">
        <v>1097</v>
      </c>
      <c r="B631" s="4" t="s">
        <v>1096</v>
      </c>
      <c r="C631" s="11">
        <v>1100</v>
      </c>
    </row>
    <row r="632" spans="1:3" ht="13.5">
      <c r="A632" s="4" t="s">
        <v>1099</v>
      </c>
      <c r="B632" s="4" t="s">
        <v>1098</v>
      </c>
      <c r="C632" s="11">
        <v>1400</v>
      </c>
    </row>
    <row r="633" spans="1:3" ht="13.5">
      <c r="A633" s="4" t="s">
        <v>1101</v>
      </c>
      <c r="B633" s="4" t="s">
        <v>1100</v>
      </c>
      <c r="C633" s="11">
        <v>550</v>
      </c>
    </row>
    <row r="634" spans="1:3" ht="13.5">
      <c r="A634" s="4" t="s">
        <v>1103</v>
      </c>
      <c r="B634" s="4" t="s">
        <v>1102</v>
      </c>
      <c r="C634" s="11">
        <v>750</v>
      </c>
    </row>
    <row r="635" spans="1:3" ht="13.5">
      <c r="A635" s="4" t="s">
        <v>1105</v>
      </c>
      <c r="B635" s="4" t="s">
        <v>1104</v>
      </c>
      <c r="C635" s="11">
        <v>1650</v>
      </c>
    </row>
    <row r="636" spans="1:3" ht="13.5">
      <c r="A636" s="4" t="s">
        <v>1203</v>
      </c>
      <c r="B636" s="4" t="s">
        <v>1202</v>
      </c>
      <c r="C636" s="11">
        <v>350</v>
      </c>
    </row>
    <row r="637" spans="1:3" ht="13.5">
      <c r="A637" s="4" t="s">
        <v>1205</v>
      </c>
      <c r="B637" s="4" t="s">
        <v>1204</v>
      </c>
      <c r="C637" s="11">
        <v>350</v>
      </c>
    </row>
    <row r="638" spans="1:3" ht="13.5">
      <c r="A638" s="4" t="s">
        <v>1207</v>
      </c>
      <c r="B638" s="4" t="s">
        <v>1206</v>
      </c>
      <c r="C638" s="11">
        <v>350</v>
      </c>
    </row>
    <row r="639" spans="1:3" ht="13.5">
      <c r="A639" s="4" t="s">
        <v>1107</v>
      </c>
      <c r="B639" s="4" t="s">
        <v>1106</v>
      </c>
      <c r="C639" s="11">
        <v>2700</v>
      </c>
    </row>
    <row r="640" spans="1:3" ht="13.5">
      <c r="A640" s="4" t="s">
        <v>1172</v>
      </c>
      <c r="B640" s="4" t="s">
        <v>1171</v>
      </c>
      <c r="C640" s="11">
        <v>1300</v>
      </c>
    </row>
    <row r="641" spans="1:3" ht="13.5">
      <c r="A641" s="4" t="s">
        <v>1109</v>
      </c>
      <c r="B641" s="4" t="s">
        <v>1108</v>
      </c>
      <c r="C641" s="11">
        <v>3400</v>
      </c>
    </row>
    <row r="642" spans="1:3" ht="13.5">
      <c r="A642" s="4" t="s">
        <v>1111</v>
      </c>
      <c r="B642" s="4" t="s">
        <v>1110</v>
      </c>
      <c r="C642" s="11">
        <v>350</v>
      </c>
    </row>
    <row r="643" spans="1:3" ht="13.5">
      <c r="A643" s="4" t="s">
        <v>1113</v>
      </c>
      <c r="B643" s="4" t="s">
        <v>1112</v>
      </c>
      <c r="C643" s="11">
        <v>3000</v>
      </c>
    </row>
    <row r="644" spans="1:3" ht="13.5">
      <c r="A644" s="4" t="s">
        <v>1115</v>
      </c>
      <c r="B644" s="4" t="s">
        <v>1114</v>
      </c>
      <c r="C644" s="11">
        <v>1400</v>
      </c>
    </row>
    <row r="645" spans="1:3" ht="13.5">
      <c r="A645" s="4" t="s">
        <v>1118</v>
      </c>
      <c r="B645" s="4" t="s">
        <v>1117</v>
      </c>
      <c r="C645" s="11">
        <v>1400</v>
      </c>
    </row>
    <row r="646" spans="1:3" ht="13.5">
      <c r="A646" s="4" t="s">
        <v>1120</v>
      </c>
      <c r="B646" s="4" t="s">
        <v>1119</v>
      </c>
      <c r="C646" s="11">
        <v>1600</v>
      </c>
    </row>
    <row r="647" spans="1:3" ht="13.5">
      <c r="A647" s="4" t="s">
        <v>1122</v>
      </c>
      <c r="B647" s="4" t="s">
        <v>1121</v>
      </c>
      <c r="C647" s="11">
        <v>1100</v>
      </c>
    </row>
    <row r="648" spans="1:3" ht="13.5">
      <c r="A648" s="4" t="s">
        <v>1124</v>
      </c>
      <c r="B648" s="4" t="s">
        <v>1123</v>
      </c>
      <c r="C648" s="11">
        <v>1100</v>
      </c>
    </row>
    <row r="649" spans="1:3" ht="13.5">
      <c r="A649" s="4" t="s">
        <v>1126</v>
      </c>
      <c r="B649" s="4" t="s">
        <v>1125</v>
      </c>
      <c r="C649" s="11">
        <v>2900</v>
      </c>
    </row>
    <row r="650" spans="1:3" ht="13.5">
      <c r="A650" s="4" t="s">
        <v>1128</v>
      </c>
      <c r="B650" s="4" t="s">
        <v>1127</v>
      </c>
      <c r="C650" s="11">
        <v>880</v>
      </c>
    </row>
    <row r="651" spans="1:3" ht="13.5">
      <c r="A651" s="4" t="s">
        <v>1130</v>
      </c>
      <c r="B651" s="4" t="s">
        <v>1129</v>
      </c>
      <c r="C651" s="11">
        <v>1680</v>
      </c>
    </row>
    <row r="652" spans="1:3" ht="13.5">
      <c r="A652" s="4" t="s">
        <v>1132</v>
      </c>
      <c r="B652" s="4" t="s">
        <v>1131</v>
      </c>
      <c r="C652" s="11">
        <v>2300</v>
      </c>
    </row>
    <row r="653" spans="1:3" ht="13.5">
      <c r="A653" s="4" t="s">
        <v>1134</v>
      </c>
      <c r="B653" s="4" t="s">
        <v>1133</v>
      </c>
      <c r="C653" s="11">
        <v>1300</v>
      </c>
    </row>
    <row r="654" spans="1:3" ht="13.5">
      <c r="A654" s="4" t="s">
        <v>1136</v>
      </c>
      <c r="B654" s="4" t="s">
        <v>1135</v>
      </c>
      <c r="C654" s="11">
        <v>1400</v>
      </c>
    </row>
    <row r="655" spans="1:3" ht="13.5">
      <c r="A655" s="4" t="s">
        <v>1138</v>
      </c>
      <c r="B655" s="4" t="s">
        <v>1137</v>
      </c>
      <c r="C655" s="11">
        <v>650</v>
      </c>
    </row>
    <row r="656" spans="1:3" ht="13.5">
      <c r="A656" s="4" t="s">
        <v>1140</v>
      </c>
      <c r="B656" s="4" t="s">
        <v>1139</v>
      </c>
      <c r="C656" s="11">
        <v>650</v>
      </c>
    </row>
    <row r="657" spans="1:3" ht="13.5">
      <c r="A657" s="4" t="s">
        <v>1142</v>
      </c>
      <c r="B657" s="4" t="s">
        <v>1141</v>
      </c>
      <c r="C657" s="11">
        <v>650</v>
      </c>
    </row>
    <row r="658" spans="1:3" ht="13.5">
      <c r="A658" s="4" t="s">
        <v>1144</v>
      </c>
      <c r="B658" s="4" t="s">
        <v>1143</v>
      </c>
      <c r="C658" s="11">
        <v>650</v>
      </c>
    </row>
    <row r="659" spans="1:3" ht="13.5">
      <c r="A659" s="4" t="s">
        <v>1146</v>
      </c>
      <c r="B659" s="4" t="s">
        <v>1145</v>
      </c>
      <c r="C659" s="11">
        <v>650</v>
      </c>
    </row>
    <row r="660" spans="1:3" ht="13.5">
      <c r="A660" s="4" t="s">
        <v>1148</v>
      </c>
      <c r="B660" s="4" t="s">
        <v>1147</v>
      </c>
      <c r="C660" s="11">
        <v>650</v>
      </c>
    </row>
    <row r="661" spans="1:3" ht="13.5">
      <c r="A661" s="4" t="s">
        <v>1150</v>
      </c>
      <c r="B661" s="4" t="s">
        <v>1149</v>
      </c>
      <c r="C661" s="11">
        <v>650</v>
      </c>
    </row>
    <row r="662" spans="1:3" ht="13.5">
      <c r="A662" s="4" t="s">
        <v>1152</v>
      </c>
      <c r="B662" s="4" t="s">
        <v>1151</v>
      </c>
      <c r="C662" s="11">
        <v>650</v>
      </c>
    </row>
    <row r="663" spans="1:3" ht="13.5">
      <c r="A663" s="4" t="s">
        <v>1154</v>
      </c>
      <c r="B663" s="4" t="s">
        <v>1153</v>
      </c>
      <c r="C663" s="11">
        <v>650</v>
      </c>
    </row>
    <row r="664" spans="1:3" ht="13.5">
      <c r="A664" s="4" t="s">
        <v>1156</v>
      </c>
      <c r="B664" s="4" t="s">
        <v>1155</v>
      </c>
      <c r="C664" s="11">
        <v>650</v>
      </c>
    </row>
    <row r="665" spans="1:3" ht="13.5">
      <c r="A665" s="4" t="s">
        <v>1158</v>
      </c>
      <c r="B665" s="4" t="s">
        <v>1157</v>
      </c>
      <c r="C665" s="11">
        <v>650</v>
      </c>
    </row>
    <row r="666" spans="1:3" ht="13.5">
      <c r="A666" s="4" t="s">
        <v>1160</v>
      </c>
      <c r="B666" s="4" t="s">
        <v>1159</v>
      </c>
      <c r="C666" s="11">
        <v>650</v>
      </c>
    </row>
    <row r="667" spans="1:3" ht="13.5">
      <c r="A667" s="4" t="s">
        <v>1162</v>
      </c>
      <c r="B667" s="4" t="s">
        <v>1161</v>
      </c>
      <c r="C667" s="11">
        <v>650</v>
      </c>
    </row>
    <row r="668" spans="1:3" ht="13.5">
      <c r="A668" s="4" t="s">
        <v>1164</v>
      </c>
      <c r="B668" s="4" t="s">
        <v>1163</v>
      </c>
      <c r="C668" s="11">
        <v>6200</v>
      </c>
    </row>
    <row r="669" spans="1:3" ht="13.5">
      <c r="A669" s="4" t="s">
        <v>1166</v>
      </c>
      <c r="B669" s="4" t="s">
        <v>1165</v>
      </c>
      <c r="C669" s="11">
        <v>6200</v>
      </c>
    </row>
    <row r="670" spans="1:3" ht="13.5">
      <c r="A670" s="4" t="s">
        <v>1186</v>
      </c>
      <c r="B670" s="4" t="s">
        <v>1185</v>
      </c>
      <c r="C670" s="11">
        <v>3450</v>
      </c>
    </row>
    <row r="671" spans="1:3" ht="13.5">
      <c r="A671" s="4" t="s">
        <v>1174</v>
      </c>
      <c r="B671" s="4" t="s">
        <v>1173</v>
      </c>
      <c r="C671" s="11">
        <v>2200</v>
      </c>
    </row>
    <row r="672" spans="1:3" ht="13.5">
      <c r="A672" s="4" t="s">
        <v>1168</v>
      </c>
      <c r="B672" s="4" t="s">
        <v>1167</v>
      </c>
      <c r="C672" s="11">
        <v>550</v>
      </c>
    </row>
    <row r="673" spans="1:3" ht="13.5">
      <c r="A673" s="4" t="s">
        <v>1194</v>
      </c>
      <c r="B673" s="4" t="s">
        <v>1193</v>
      </c>
      <c r="C673" s="11">
        <v>7100</v>
      </c>
    </row>
    <row r="674" spans="1:3" ht="13.5">
      <c r="A674" s="4" t="s">
        <v>1184</v>
      </c>
      <c r="B674" s="4" t="s">
        <v>1183</v>
      </c>
      <c r="C674" s="11">
        <v>880</v>
      </c>
    </row>
    <row r="675" spans="1:3" ht="13.5">
      <c r="A675" s="4" t="s">
        <v>1307</v>
      </c>
      <c r="B675" s="4" t="s">
        <v>1306</v>
      </c>
      <c r="C675" s="11">
        <v>350</v>
      </c>
    </row>
    <row r="676" spans="1:3" ht="13.5">
      <c r="A676" s="4" t="s">
        <v>1953</v>
      </c>
      <c r="B676" s="4" t="s">
        <v>1952</v>
      </c>
      <c r="C676" s="11">
        <v>3200</v>
      </c>
    </row>
    <row r="677" spans="1:3" ht="13.5">
      <c r="A677" s="4" t="s">
        <v>1955</v>
      </c>
      <c r="B677" s="4" t="s">
        <v>1954</v>
      </c>
      <c r="C677" s="11">
        <v>3200</v>
      </c>
    </row>
    <row r="678" spans="1:3" ht="13.5">
      <c r="A678" s="4" t="s">
        <v>37</v>
      </c>
      <c r="B678" s="4" t="s">
        <v>36</v>
      </c>
      <c r="C678" s="11">
        <v>5200</v>
      </c>
    </row>
    <row r="679" spans="1:3" ht="13.5">
      <c r="A679" s="4" t="s">
        <v>1957</v>
      </c>
      <c r="B679" s="4" t="s">
        <v>1956</v>
      </c>
      <c r="C679" s="11">
        <v>2100</v>
      </c>
    </row>
    <row r="680" spans="1:3" ht="13.5">
      <c r="A680" s="4" t="s">
        <v>1209</v>
      </c>
      <c r="B680" s="4" t="s">
        <v>1208</v>
      </c>
      <c r="C680" s="11">
        <v>3200</v>
      </c>
    </row>
    <row r="681" spans="1:3" ht="13.5">
      <c r="A681" s="4" t="s">
        <v>39</v>
      </c>
      <c r="B681" s="4" t="s">
        <v>38</v>
      </c>
      <c r="C681" s="11">
        <v>5200</v>
      </c>
    </row>
    <row r="682" spans="1:3" ht="13.5">
      <c r="A682" s="4" t="s">
        <v>1959</v>
      </c>
      <c r="B682" s="4" t="s">
        <v>1958</v>
      </c>
      <c r="C682" s="11">
        <v>2400</v>
      </c>
    </row>
    <row r="683" spans="1:3" ht="13.5">
      <c r="A683" s="4" t="s">
        <v>1961</v>
      </c>
      <c r="B683" s="4" t="s">
        <v>1960</v>
      </c>
      <c r="C683" s="11">
        <v>2400</v>
      </c>
    </row>
    <row r="684" spans="1:3" ht="13.5">
      <c r="A684" s="4" t="s">
        <v>1963</v>
      </c>
      <c r="B684" s="4" t="s">
        <v>1962</v>
      </c>
      <c r="C684" s="11">
        <v>4000</v>
      </c>
    </row>
    <row r="685" spans="1:3" ht="13.5">
      <c r="A685" s="4" t="s">
        <v>13</v>
      </c>
      <c r="B685" s="4" t="s">
        <v>12</v>
      </c>
      <c r="C685" s="11">
        <v>1600</v>
      </c>
    </row>
    <row r="686" spans="1:3" ht="13.5">
      <c r="A686" s="4" t="s">
        <v>15</v>
      </c>
      <c r="B686" s="4" t="s">
        <v>14</v>
      </c>
      <c r="C686" s="11">
        <v>1600</v>
      </c>
    </row>
    <row r="687" spans="1:3" ht="13.5">
      <c r="A687" s="4" t="s">
        <v>17</v>
      </c>
      <c r="B687" s="4" t="s">
        <v>16</v>
      </c>
      <c r="C687" s="11">
        <v>600</v>
      </c>
    </row>
    <row r="688" spans="1:3" ht="13.5">
      <c r="A688" s="4" t="s">
        <v>1965</v>
      </c>
      <c r="B688" s="4" t="s">
        <v>1964</v>
      </c>
      <c r="C688" s="11">
        <v>700</v>
      </c>
    </row>
    <row r="689" spans="1:3" ht="13.5">
      <c r="A689" s="4" t="s">
        <v>1211</v>
      </c>
      <c r="B689" s="4" t="s">
        <v>1210</v>
      </c>
      <c r="C689" s="11">
        <v>480</v>
      </c>
    </row>
    <row r="690" spans="1:3" ht="13.5">
      <c r="A690" s="4" t="s">
        <v>1967</v>
      </c>
      <c r="B690" s="4" t="s">
        <v>1966</v>
      </c>
      <c r="C690" s="11">
        <v>1100</v>
      </c>
    </row>
    <row r="691" spans="1:3" ht="13.5">
      <c r="A691" s="4" t="s">
        <v>1213</v>
      </c>
      <c r="B691" s="4" t="s">
        <v>1212</v>
      </c>
      <c r="C691" s="11">
        <v>480</v>
      </c>
    </row>
    <row r="692" spans="1:3" ht="13.5">
      <c r="A692" s="4" t="s">
        <v>1215</v>
      </c>
      <c r="B692" s="4" t="s">
        <v>1214</v>
      </c>
      <c r="C692" s="11">
        <v>480</v>
      </c>
    </row>
    <row r="693" spans="1:3" ht="13.5">
      <c r="A693" s="4" t="s">
        <v>1338</v>
      </c>
      <c r="B693" s="4" t="s">
        <v>1337</v>
      </c>
      <c r="C693" s="11">
        <v>700</v>
      </c>
    </row>
    <row r="694" spans="1:3" ht="13.5">
      <c r="A694" s="4" t="s">
        <v>1269</v>
      </c>
      <c r="B694" s="4" t="s">
        <v>1268</v>
      </c>
      <c r="C694" s="11">
        <v>950</v>
      </c>
    </row>
    <row r="695" spans="1:3" ht="13.5">
      <c r="A695" s="4" t="s">
        <v>1969</v>
      </c>
      <c r="B695" s="4" t="s">
        <v>1968</v>
      </c>
      <c r="C695" s="11">
        <v>650</v>
      </c>
    </row>
    <row r="696" spans="1:3" ht="13.5">
      <c r="A696" s="4" t="s">
        <v>19</v>
      </c>
      <c r="B696" s="4" t="s">
        <v>18</v>
      </c>
      <c r="C696" s="11">
        <v>2300</v>
      </c>
    </row>
    <row r="697" spans="1:3" ht="13.5">
      <c r="A697" s="4" t="s">
        <v>1971</v>
      </c>
      <c r="B697" s="4" t="s">
        <v>1970</v>
      </c>
      <c r="C697" s="11">
        <v>1300</v>
      </c>
    </row>
    <row r="698" spans="1:3" ht="13.5">
      <c r="A698" s="4" t="s">
        <v>1340</v>
      </c>
      <c r="B698" s="4" t="s">
        <v>1339</v>
      </c>
      <c r="C698" s="11">
        <v>1250</v>
      </c>
    </row>
    <row r="699" spans="1:3" ht="13.5">
      <c r="A699" s="4" t="s">
        <v>21</v>
      </c>
      <c r="B699" s="4" t="s">
        <v>20</v>
      </c>
      <c r="C699" s="11">
        <v>1100</v>
      </c>
    </row>
    <row r="700" spans="1:3" ht="13.5">
      <c r="A700" s="4" t="s">
        <v>1342</v>
      </c>
      <c r="B700" s="4" t="s">
        <v>1341</v>
      </c>
      <c r="C700" s="11">
        <v>2050</v>
      </c>
    </row>
    <row r="701" spans="1:3" ht="13.5">
      <c r="A701" s="4" t="s">
        <v>1973</v>
      </c>
      <c r="B701" s="4" t="s">
        <v>1972</v>
      </c>
      <c r="C701" s="11">
        <v>4800</v>
      </c>
    </row>
    <row r="702" spans="1:3" ht="13.5">
      <c r="A702" s="4" t="s">
        <v>1217</v>
      </c>
      <c r="B702" s="4" t="s">
        <v>1216</v>
      </c>
      <c r="C702" s="11">
        <v>480</v>
      </c>
    </row>
    <row r="703" spans="1:3" ht="13.5">
      <c r="A703" s="4" t="s">
        <v>1975</v>
      </c>
      <c r="B703" s="4" t="s">
        <v>1974</v>
      </c>
      <c r="C703" s="11">
        <v>1350</v>
      </c>
    </row>
    <row r="704" spans="1:3" ht="13.5">
      <c r="A704" s="4" t="s">
        <v>23</v>
      </c>
      <c r="B704" s="4" t="s">
        <v>22</v>
      </c>
      <c r="C704" s="11">
        <v>1350</v>
      </c>
    </row>
    <row r="705" spans="1:3" ht="13.5">
      <c r="A705" s="4" t="s">
        <v>1977</v>
      </c>
      <c r="B705" s="4" t="s">
        <v>1976</v>
      </c>
      <c r="C705" s="11">
        <v>1350</v>
      </c>
    </row>
    <row r="706" spans="1:3" ht="13.5">
      <c r="A706" s="4" t="s">
        <v>29</v>
      </c>
      <c r="B706" s="4" t="s">
        <v>28</v>
      </c>
      <c r="C706" s="11">
        <v>1350</v>
      </c>
    </row>
    <row r="707" spans="1:3" ht="13.5">
      <c r="A707" s="4" t="s">
        <v>1303</v>
      </c>
      <c r="B707" s="4" t="s">
        <v>1302</v>
      </c>
      <c r="C707" s="11">
        <v>1300</v>
      </c>
    </row>
    <row r="708" spans="1:3" ht="13.5">
      <c r="A708" s="4" t="s">
        <v>31</v>
      </c>
      <c r="B708" s="4" t="s">
        <v>30</v>
      </c>
      <c r="C708" s="11">
        <v>1100</v>
      </c>
    </row>
    <row r="709" spans="1:3" ht="13.5">
      <c r="A709" s="4" t="s">
        <v>1979</v>
      </c>
      <c r="B709" s="4" t="s">
        <v>1978</v>
      </c>
      <c r="C709" s="11">
        <v>950</v>
      </c>
    </row>
    <row r="710" spans="1:3" ht="13.5">
      <c r="A710" s="4" t="s">
        <v>1981</v>
      </c>
      <c r="B710" s="4" t="s">
        <v>1980</v>
      </c>
      <c r="C710" s="11">
        <v>2450</v>
      </c>
    </row>
    <row r="711" spans="1:3" ht="13.5">
      <c r="A711" s="4" t="s">
        <v>1983</v>
      </c>
      <c r="B711" s="4" t="s">
        <v>1982</v>
      </c>
      <c r="C711" s="11">
        <v>1650</v>
      </c>
    </row>
    <row r="712" spans="1:3" ht="13.5">
      <c r="A712" s="4" t="s">
        <v>1439</v>
      </c>
      <c r="B712" s="4" t="s">
        <v>1438</v>
      </c>
      <c r="C712" s="11">
        <v>2450</v>
      </c>
    </row>
    <row r="713" spans="1:3" ht="13.5">
      <c r="A713" s="4" t="s">
        <v>1439</v>
      </c>
      <c r="B713" s="4" t="s">
        <v>1984</v>
      </c>
      <c r="C713" s="11">
        <v>2450</v>
      </c>
    </row>
    <row r="714" spans="1:3" ht="13.5">
      <c r="A714" s="4" t="s">
        <v>41</v>
      </c>
      <c r="B714" s="4" t="s">
        <v>40</v>
      </c>
      <c r="C714" s="11">
        <v>2450</v>
      </c>
    </row>
    <row r="715" spans="1:3" ht="13.5">
      <c r="A715" s="4" t="s">
        <v>1219</v>
      </c>
      <c r="B715" s="4" t="s">
        <v>1218</v>
      </c>
      <c r="C715" s="11">
        <v>1250</v>
      </c>
    </row>
    <row r="716" spans="1:3" ht="13.5">
      <c r="A716" s="4" t="s">
        <v>1219</v>
      </c>
      <c r="B716" s="4" t="s">
        <v>1373</v>
      </c>
      <c r="C716" s="11">
        <v>1250</v>
      </c>
    </row>
    <row r="717" spans="1:3" ht="13.5">
      <c r="A717" s="4" t="s">
        <v>1344</v>
      </c>
      <c r="B717" s="4" t="s">
        <v>1343</v>
      </c>
      <c r="C717" s="11">
        <v>600</v>
      </c>
    </row>
    <row r="718" spans="1:3" ht="13.5">
      <c r="A718" s="4" t="s">
        <v>1313</v>
      </c>
      <c r="B718" s="4" t="s">
        <v>1312</v>
      </c>
      <c r="C718" s="11">
        <v>600</v>
      </c>
    </row>
    <row r="719" spans="1:3" ht="13.5">
      <c r="A719" s="4" t="s">
        <v>1297</v>
      </c>
      <c r="B719" s="4" t="s">
        <v>1296</v>
      </c>
      <c r="C719" s="11">
        <v>4000</v>
      </c>
    </row>
    <row r="720" spans="1:3" ht="13.5">
      <c r="A720" s="4" t="s">
        <v>1986</v>
      </c>
      <c r="B720" s="4" t="s">
        <v>1985</v>
      </c>
      <c r="C720" s="11">
        <v>1900</v>
      </c>
    </row>
    <row r="721" spans="1:3" ht="13.5">
      <c r="A721" s="4" t="s">
        <v>1988</v>
      </c>
      <c r="B721" s="4" t="s">
        <v>1987</v>
      </c>
      <c r="C721" s="11">
        <v>1600</v>
      </c>
    </row>
    <row r="722" spans="1:3" ht="13.5">
      <c r="A722" s="4" t="s">
        <v>1990</v>
      </c>
      <c r="B722" s="4" t="s">
        <v>1989</v>
      </c>
      <c r="C722" s="11">
        <v>1600</v>
      </c>
    </row>
    <row r="723" spans="1:3" ht="13.5">
      <c r="A723" s="4" t="s">
        <v>1992</v>
      </c>
      <c r="B723" s="4" t="s">
        <v>1991</v>
      </c>
      <c r="C723" s="11">
        <v>950</v>
      </c>
    </row>
    <row r="724" spans="1:3" ht="13.5">
      <c r="A724" s="4" t="s">
        <v>1994</v>
      </c>
      <c r="B724" s="4" t="s">
        <v>1993</v>
      </c>
      <c r="C724" s="11">
        <v>1600</v>
      </c>
    </row>
    <row r="725" spans="1:3" ht="13.5">
      <c r="A725" s="4" t="s">
        <v>1996</v>
      </c>
      <c r="B725" s="4" t="s">
        <v>1995</v>
      </c>
      <c r="C725" s="11">
        <v>1600</v>
      </c>
    </row>
    <row r="726" spans="1:3" ht="13.5">
      <c r="A726" s="4" t="s">
        <v>1998</v>
      </c>
      <c r="B726" s="4" t="s">
        <v>1997</v>
      </c>
      <c r="C726" s="11">
        <v>1600</v>
      </c>
    </row>
    <row r="727" spans="1:3" ht="13.5">
      <c r="A727" s="4" t="s">
        <v>2000</v>
      </c>
      <c r="B727" s="4" t="s">
        <v>1999</v>
      </c>
      <c r="C727" s="11">
        <v>1100</v>
      </c>
    </row>
    <row r="728" spans="1:3" ht="13.5">
      <c r="A728" s="4" t="s">
        <v>2002</v>
      </c>
      <c r="B728" s="4" t="s">
        <v>2001</v>
      </c>
      <c r="C728" s="11">
        <v>1100</v>
      </c>
    </row>
    <row r="729" spans="1:3" ht="13.5">
      <c r="A729" s="4" t="s">
        <v>2004</v>
      </c>
      <c r="B729" s="4" t="s">
        <v>2003</v>
      </c>
      <c r="C729" s="11">
        <v>580</v>
      </c>
    </row>
    <row r="730" spans="1:3" ht="13.5">
      <c r="A730" s="4" t="s">
        <v>1287</v>
      </c>
      <c r="B730" s="4" t="s">
        <v>1286</v>
      </c>
      <c r="C730" s="11">
        <v>650</v>
      </c>
    </row>
    <row r="731" spans="1:3" ht="13.5">
      <c r="A731" s="4" t="s">
        <v>2006</v>
      </c>
      <c r="B731" s="4" t="s">
        <v>2005</v>
      </c>
      <c r="C731" s="11">
        <v>950</v>
      </c>
    </row>
    <row r="732" spans="1:3" ht="13.5">
      <c r="A732" s="4" t="s">
        <v>2008</v>
      </c>
      <c r="B732" s="4" t="s">
        <v>2007</v>
      </c>
      <c r="C732" s="11">
        <v>1150</v>
      </c>
    </row>
    <row r="733" spans="1:3" ht="13.5">
      <c r="A733" s="4" t="s">
        <v>2010</v>
      </c>
      <c r="B733" s="4" t="s">
        <v>2009</v>
      </c>
      <c r="C733" s="11">
        <v>1000</v>
      </c>
    </row>
    <row r="734" spans="1:3" ht="13.5">
      <c r="A734" s="4" t="s">
        <v>2012</v>
      </c>
      <c r="B734" s="4" t="s">
        <v>2011</v>
      </c>
      <c r="C734" s="11">
        <v>650</v>
      </c>
    </row>
    <row r="735" spans="1:3" ht="13.5">
      <c r="A735" s="4" t="s">
        <v>2075</v>
      </c>
      <c r="B735" s="4" t="s">
        <v>2074</v>
      </c>
      <c r="C735" s="11">
        <v>4000</v>
      </c>
    </row>
    <row r="736" spans="1:3" ht="13.5">
      <c r="A736" s="4" t="s">
        <v>2175</v>
      </c>
      <c r="B736" s="4" t="s">
        <v>2174</v>
      </c>
      <c r="C736" s="11">
        <v>2400</v>
      </c>
    </row>
    <row r="737" spans="1:3" ht="13.5">
      <c r="A737" s="4" t="s">
        <v>2014</v>
      </c>
      <c r="B737" s="4" t="s">
        <v>2013</v>
      </c>
      <c r="C737" s="11">
        <v>3200</v>
      </c>
    </row>
    <row r="738" spans="1:3" ht="13.5">
      <c r="A738" s="4" t="s">
        <v>2016</v>
      </c>
      <c r="B738" s="4" t="s">
        <v>2015</v>
      </c>
      <c r="C738" s="11">
        <v>1600</v>
      </c>
    </row>
    <row r="739" spans="1:3" ht="13.5">
      <c r="A739" s="4" t="s">
        <v>1243</v>
      </c>
      <c r="B739" s="4" t="s">
        <v>1242</v>
      </c>
      <c r="C739" s="11">
        <v>1900</v>
      </c>
    </row>
    <row r="740" spans="1:3" ht="13.5">
      <c r="A740" s="4" t="s">
        <v>2018</v>
      </c>
      <c r="B740" s="4" t="s">
        <v>2017</v>
      </c>
      <c r="C740" s="11">
        <v>800</v>
      </c>
    </row>
    <row r="741" spans="1:3" ht="13.5">
      <c r="A741" s="4" t="s">
        <v>2020</v>
      </c>
      <c r="B741" s="4" t="s">
        <v>2019</v>
      </c>
      <c r="C741" s="11">
        <v>800</v>
      </c>
    </row>
    <row r="742" spans="1:3" ht="13.5">
      <c r="A742" s="4" t="s">
        <v>2022</v>
      </c>
      <c r="B742" s="4" t="s">
        <v>2021</v>
      </c>
      <c r="C742" s="11">
        <v>800</v>
      </c>
    </row>
    <row r="743" spans="1:3" ht="13.5">
      <c r="A743" s="4" t="s">
        <v>2024</v>
      </c>
      <c r="B743" s="4" t="s">
        <v>2023</v>
      </c>
      <c r="C743" s="11">
        <v>950</v>
      </c>
    </row>
    <row r="744" spans="1:3" ht="13.5">
      <c r="A744" s="4" t="s">
        <v>2026</v>
      </c>
      <c r="B744" s="4" t="s">
        <v>2025</v>
      </c>
      <c r="C744" s="11">
        <v>1450</v>
      </c>
    </row>
    <row r="745" spans="1:3" ht="13.5">
      <c r="A745" s="4" t="s">
        <v>2028</v>
      </c>
      <c r="B745" s="4" t="s">
        <v>2027</v>
      </c>
      <c r="C745" s="11">
        <v>800</v>
      </c>
    </row>
    <row r="746" spans="1:3" ht="13.5">
      <c r="A746" s="4" t="s">
        <v>2030</v>
      </c>
      <c r="B746" s="4" t="s">
        <v>2029</v>
      </c>
      <c r="C746" s="11">
        <v>1100</v>
      </c>
    </row>
    <row r="747" spans="1:3" ht="13.5">
      <c r="A747" s="4" t="s">
        <v>2032</v>
      </c>
      <c r="B747" s="4" t="s">
        <v>2031</v>
      </c>
      <c r="C747" s="11">
        <v>1400</v>
      </c>
    </row>
    <row r="748" spans="1:3" ht="13.5">
      <c r="A748" s="4" t="s">
        <v>2034</v>
      </c>
      <c r="B748" s="4" t="s">
        <v>2033</v>
      </c>
      <c r="C748" s="11">
        <v>1300</v>
      </c>
    </row>
    <row r="749" spans="1:3" ht="13.5">
      <c r="A749" s="4" t="s">
        <v>2036</v>
      </c>
      <c r="B749" s="4" t="s">
        <v>2035</v>
      </c>
      <c r="C749" s="11">
        <v>1400</v>
      </c>
    </row>
    <row r="750" spans="1:3" ht="13.5">
      <c r="A750" s="4" t="s">
        <v>2177</v>
      </c>
      <c r="B750" s="4" t="s">
        <v>2176</v>
      </c>
      <c r="C750" s="11">
        <v>4400</v>
      </c>
    </row>
    <row r="751" spans="1:3" ht="13.5">
      <c r="A751" s="4" t="s">
        <v>1221</v>
      </c>
      <c r="B751" s="4" t="s">
        <v>1220</v>
      </c>
      <c r="C751" s="11">
        <v>4000</v>
      </c>
    </row>
    <row r="752" spans="1:3" ht="13.5">
      <c r="A752" s="4" t="s">
        <v>1223</v>
      </c>
      <c r="B752" s="4" t="s">
        <v>1222</v>
      </c>
      <c r="C752" s="11">
        <v>5500</v>
      </c>
    </row>
    <row r="753" spans="1:3" ht="13.5">
      <c r="A753" s="4" t="s">
        <v>2179</v>
      </c>
      <c r="B753" s="4" t="s">
        <v>2178</v>
      </c>
      <c r="C753" s="11">
        <v>3200</v>
      </c>
    </row>
    <row r="754" spans="1:3" ht="13.5">
      <c r="A754" s="4" t="s">
        <v>2038</v>
      </c>
      <c r="B754" s="4" t="s">
        <v>2037</v>
      </c>
      <c r="C754" s="11">
        <v>1900</v>
      </c>
    </row>
    <row r="755" spans="1:3" ht="13.5">
      <c r="A755" s="4" t="s">
        <v>2181</v>
      </c>
      <c r="B755" s="4" t="s">
        <v>2180</v>
      </c>
      <c r="C755" s="11">
        <v>1900</v>
      </c>
    </row>
    <row r="756" spans="1:3" ht="13.5">
      <c r="A756" s="4" t="s">
        <v>2183</v>
      </c>
      <c r="B756" s="4" t="s">
        <v>2182</v>
      </c>
      <c r="C756" s="11">
        <v>2130</v>
      </c>
    </row>
    <row r="757" spans="1:3" ht="13.5">
      <c r="A757" s="4" t="s">
        <v>2185</v>
      </c>
      <c r="B757" s="4" t="s">
        <v>2184</v>
      </c>
      <c r="C757" s="11">
        <v>1900</v>
      </c>
    </row>
    <row r="758" spans="1:3" ht="13.5">
      <c r="A758" s="4" t="s">
        <v>2040</v>
      </c>
      <c r="B758" s="4" t="s">
        <v>2039</v>
      </c>
      <c r="C758" s="11">
        <v>1600</v>
      </c>
    </row>
    <row r="759" spans="1:3" ht="13.5">
      <c r="A759" s="4" t="s">
        <v>2042</v>
      </c>
      <c r="B759" s="4" t="s">
        <v>2041</v>
      </c>
      <c r="C759" s="11">
        <v>4000</v>
      </c>
    </row>
    <row r="760" spans="1:3" ht="13.5">
      <c r="A760" s="4" t="s">
        <v>2044</v>
      </c>
      <c r="B760" s="4" t="s">
        <v>2043</v>
      </c>
      <c r="C760" s="11">
        <v>450</v>
      </c>
    </row>
    <row r="761" spans="1:3" ht="13.5">
      <c r="A761" s="4" t="s">
        <v>2046</v>
      </c>
      <c r="B761" s="4" t="s">
        <v>2045</v>
      </c>
      <c r="C761" s="11">
        <v>480</v>
      </c>
    </row>
    <row r="762" spans="1:3" ht="13.5">
      <c r="A762" s="4" t="s">
        <v>2048</v>
      </c>
      <c r="B762" s="4" t="s">
        <v>2047</v>
      </c>
      <c r="C762" s="11">
        <v>7800</v>
      </c>
    </row>
    <row r="763" spans="1:3" ht="13.5">
      <c r="A763" s="4" t="s">
        <v>2050</v>
      </c>
      <c r="B763" s="4" t="s">
        <v>2049</v>
      </c>
      <c r="C763" s="11">
        <v>2400</v>
      </c>
    </row>
    <row r="764" spans="1:3" ht="13.5">
      <c r="A764" s="4" t="s">
        <v>2052</v>
      </c>
      <c r="B764" s="4" t="s">
        <v>2051</v>
      </c>
      <c r="C764" s="11">
        <v>2400</v>
      </c>
    </row>
    <row r="765" spans="1:3" ht="13.5">
      <c r="A765" s="4" t="s">
        <v>2054</v>
      </c>
      <c r="B765" s="4" t="s">
        <v>2053</v>
      </c>
      <c r="C765" s="11">
        <v>3100</v>
      </c>
    </row>
    <row r="766" spans="1:3" ht="13.5">
      <c r="A766" s="4" t="s">
        <v>2056</v>
      </c>
      <c r="B766" s="4" t="s">
        <v>2055</v>
      </c>
      <c r="C766" s="11">
        <v>5600</v>
      </c>
    </row>
    <row r="767" spans="1:3" ht="13.5">
      <c r="A767" s="4" t="s">
        <v>2058</v>
      </c>
      <c r="B767" s="4" t="s">
        <v>2057</v>
      </c>
      <c r="C767" s="11">
        <v>5600</v>
      </c>
    </row>
    <row r="768" spans="1:3" ht="13.5">
      <c r="A768" s="4" t="s">
        <v>2060</v>
      </c>
      <c r="B768" s="4" t="s">
        <v>2059</v>
      </c>
      <c r="C768" s="11">
        <v>2450</v>
      </c>
    </row>
    <row r="769" spans="1:3" ht="13.5">
      <c r="A769" s="4" t="s">
        <v>2062</v>
      </c>
      <c r="B769" s="4" t="s">
        <v>2061</v>
      </c>
      <c r="C769" s="11">
        <v>780</v>
      </c>
    </row>
    <row r="770" spans="1:3" ht="13.5">
      <c r="A770" s="4" t="s">
        <v>2064</v>
      </c>
      <c r="B770" s="4" t="s">
        <v>2063</v>
      </c>
      <c r="C770" s="11">
        <v>650</v>
      </c>
    </row>
    <row r="771" spans="1:3" ht="13.5">
      <c r="A771" s="4" t="s">
        <v>1225</v>
      </c>
      <c r="B771" s="4" t="s">
        <v>1224</v>
      </c>
      <c r="C771" s="11">
        <v>2400</v>
      </c>
    </row>
    <row r="772" spans="1:3" ht="13.5">
      <c r="A772" s="4" t="s">
        <v>1</v>
      </c>
      <c r="B772" s="4" t="s">
        <v>0</v>
      </c>
      <c r="C772" s="11">
        <v>1300</v>
      </c>
    </row>
    <row r="773" spans="1:3" ht="13.5">
      <c r="A773" s="4" t="s">
        <v>3</v>
      </c>
      <c r="B773" s="4" t="s">
        <v>2</v>
      </c>
      <c r="C773" s="11">
        <v>1850</v>
      </c>
    </row>
    <row r="774" spans="1:3" ht="13.5">
      <c r="A774" s="4" t="s">
        <v>5</v>
      </c>
      <c r="B774" s="4" t="s">
        <v>4</v>
      </c>
      <c r="C774" s="11">
        <v>1500</v>
      </c>
    </row>
    <row r="775" spans="1:3" ht="13.5">
      <c r="A775" s="4" t="s">
        <v>1275</v>
      </c>
      <c r="B775" s="4" t="s">
        <v>1274</v>
      </c>
      <c r="C775" s="11">
        <v>800</v>
      </c>
    </row>
    <row r="776" spans="1:3" ht="13.5">
      <c r="A776" s="4" t="s">
        <v>1255</v>
      </c>
      <c r="B776" s="4" t="s">
        <v>1254</v>
      </c>
      <c r="C776" s="11">
        <v>3200</v>
      </c>
    </row>
    <row r="777" spans="1:3" ht="13.5">
      <c r="A777" s="4" t="s">
        <v>1579</v>
      </c>
      <c r="B777" s="4" t="s">
        <v>1578</v>
      </c>
      <c r="C777" s="11">
        <v>5200</v>
      </c>
    </row>
    <row r="778" spans="1:3" ht="13.5">
      <c r="A778" s="4" t="s">
        <v>1587</v>
      </c>
      <c r="B778" s="4" t="s">
        <v>1586</v>
      </c>
      <c r="C778" s="11">
        <v>1900</v>
      </c>
    </row>
    <row r="779" spans="1:3" ht="13.5">
      <c r="A779" s="4" t="s">
        <v>1227</v>
      </c>
      <c r="B779" s="4" t="s">
        <v>1226</v>
      </c>
      <c r="C779" s="11">
        <v>9500</v>
      </c>
    </row>
    <row r="780" spans="1:3" ht="13.5">
      <c r="A780" s="4" t="s">
        <v>1281</v>
      </c>
      <c r="B780" s="4" t="s">
        <v>1280</v>
      </c>
      <c r="C780" s="11">
        <v>2400</v>
      </c>
    </row>
    <row r="781" spans="1:3" ht="13.5">
      <c r="A781" s="4" t="s">
        <v>1279</v>
      </c>
      <c r="B781" s="4" t="s">
        <v>1278</v>
      </c>
      <c r="C781" s="11">
        <v>2400</v>
      </c>
    </row>
    <row r="782" spans="1:3" ht="13.5">
      <c r="A782" s="4" t="s">
        <v>1630</v>
      </c>
      <c r="B782" s="4" t="s">
        <v>1629</v>
      </c>
      <c r="C782" s="11">
        <v>6200</v>
      </c>
    </row>
    <row r="783" spans="1:3" ht="13.5">
      <c r="A783" s="4" t="s">
        <v>1519</v>
      </c>
      <c r="B783" s="4" t="s">
        <v>1518</v>
      </c>
      <c r="C783" s="11">
        <v>2450</v>
      </c>
    </row>
    <row r="784" spans="1:3" ht="13.5">
      <c r="A784" s="4" t="s">
        <v>1283</v>
      </c>
      <c r="B784" s="4" t="s">
        <v>1282</v>
      </c>
      <c r="C784" s="11">
        <v>8000</v>
      </c>
    </row>
    <row r="785" spans="1:3" ht="13.5">
      <c r="A785" s="4" t="s">
        <v>1597</v>
      </c>
      <c r="B785" s="4" t="s">
        <v>1596</v>
      </c>
      <c r="C785" s="11">
        <v>700</v>
      </c>
    </row>
    <row r="786" spans="1:3" ht="13.5">
      <c r="A786" s="4" t="s">
        <v>1489</v>
      </c>
      <c r="B786" s="4" t="s">
        <v>1488</v>
      </c>
      <c r="C786" s="11">
        <v>1000</v>
      </c>
    </row>
    <row r="787" spans="1:3" ht="13.5">
      <c r="A787" s="6" t="s">
        <v>447</v>
      </c>
      <c r="B787" s="6" t="s">
        <v>448</v>
      </c>
      <c r="C787" s="11">
        <v>380</v>
      </c>
    </row>
    <row r="788" spans="1:3" ht="13.5">
      <c r="A788" s="4" t="s">
        <v>1470</v>
      </c>
      <c r="B788" s="4" t="s">
        <v>1469</v>
      </c>
      <c r="C788" s="11">
        <v>1850</v>
      </c>
    </row>
    <row r="789" spans="1:3" ht="13.5">
      <c r="A789" s="4" t="s">
        <v>1472</v>
      </c>
      <c r="B789" s="4" t="s">
        <v>1471</v>
      </c>
      <c r="C789" s="11">
        <v>1850</v>
      </c>
    </row>
    <row r="790" spans="1:3" ht="13.5">
      <c r="A790" s="6" t="s">
        <v>2166</v>
      </c>
      <c r="B790" s="6" t="s">
        <v>2167</v>
      </c>
      <c r="C790" s="11">
        <v>920</v>
      </c>
    </row>
    <row r="791" spans="1:3" ht="13.5">
      <c r="A791" s="4" t="s">
        <v>1468</v>
      </c>
      <c r="B791" s="4" t="s">
        <v>1467</v>
      </c>
      <c r="C791" s="11">
        <v>1480</v>
      </c>
    </row>
    <row r="792" spans="1:3" ht="13.5">
      <c r="A792" s="4" t="s">
        <v>1533</v>
      </c>
      <c r="B792" s="4" t="s">
        <v>1532</v>
      </c>
      <c r="C792" s="11">
        <v>1150</v>
      </c>
    </row>
    <row r="793" spans="1:3" ht="13.5">
      <c r="A793" s="4" t="s">
        <v>1628</v>
      </c>
      <c r="B793" s="4" t="s">
        <v>1475</v>
      </c>
      <c r="C793" s="11">
        <v>1480</v>
      </c>
    </row>
    <row r="794" spans="1:3" ht="13.5">
      <c r="A794" s="10" t="s">
        <v>2077</v>
      </c>
      <c r="B794" s="4" t="s">
        <v>2078</v>
      </c>
      <c r="C794" s="11">
        <v>900</v>
      </c>
    </row>
    <row r="795" spans="1:3" ht="13.5">
      <c r="A795" s="4" t="s">
        <v>1474</v>
      </c>
      <c r="B795" s="4" t="s">
        <v>1473</v>
      </c>
      <c r="C795" s="11">
        <v>1320</v>
      </c>
    </row>
    <row r="796" spans="1:3" ht="13.5">
      <c r="A796" s="4" t="s">
        <v>1569</v>
      </c>
      <c r="B796" s="4" t="s">
        <v>1568</v>
      </c>
      <c r="C796" s="11">
        <v>1600</v>
      </c>
    </row>
    <row r="797" spans="1:3" ht="13.5">
      <c r="A797" s="4" t="s">
        <v>1571</v>
      </c>
      <c r="B797" s="4" t="s">
        <v>1570</v>
      </c>
      <c r="C797" s="11">
        <v>1600</v>
      </c>
    </row>
    <row r="798" spans="1:3" ht="13.5">
      <c r="A798" s="4" t="s">
        <v>1559</v>
      </c>
      <c r="B798" s="4" t="s">
        <v>1558</v>
      </c>
      <c r="C798" s="11">
        <v>2000</v>
      </c>
    </row>
    <row r="799" spans="1:3" ht="13.5">
      <c r="A799" s="4" t="s">
        <v>1529</v>
      </c>
      <c r="B799" s="4" t="s">
        <v>1528</v>
      </c>
      <c r="C799" s="11">
        <v>5900</v>
      </c>
    </row>
    <row r="800" spans="1:3" ht="13.5">
      <c r="A800" s="4" t="s">
        <v>1493</v>
      </c>
      <c r="B800" s="4" t="s">
        <v>1492</v>
      </c>
      <c r="C800" s="11">
        <v>680</v>
      </c>
    </row>
    <row r="801" spans="1:3" ht="13.5">
      <c r="A801" s="4" t="s">
        <v>1429</v>
      </c>
      <c r="B801" s="4" t="s">
        <v>1428</v>
      </c>
      <c r="C801" s="11">
        <v>1850</v>
      </c>
    </row>
    <row r="802" spans="1:3" ht="13.5">
      <c r="A802" s="4" t="s">
        <v>1458</v>
      </c>
      <c r="B802" s="4" t="s">
        <v>1457</v>
      </c>
      <c r="C802" s="11">
        <v>1550</v>
      </c>
    </row>
    <row r="803" spans="1:3" ht="13.5">
      <c r="A803" s="4" t="s">
        <v>1593</v>
      </c>
      <c r="B803" s="4" t="s">
        <v>1592</v>
      </c>
      <c r="C803" s="11">
        <v>2300</v>
      </c>
    </row>
    <row r="804" spans="1:3" ht="13.5">
      <c r="A804" s="4" t="s">
        <v>1553</v>
      </c>
      <c r="B804" s="4" t="s">
        <v>1552</v>
      </c>
      <c r="C804" s="11">
        <v>1250</v>
      </c>
    </row>
    <row r="805" spans="1:3" ht="13.5">
      <c r="A805" s="4" t="s">
        <v>1460</v>
      </c>
      <c r="B805" s="4" t="s">
        <v>1459</v>
      </c>
      <c r="C805" s="11">
        <v>1480</v>
      </c>
    </row>
    <row r="806" spans="1:3" ht="13.5">
      <c r="A806" s="16" t="s">
        <v>2190</v>
      </c>
      <c r="B806" s="16" t="s">
        <v>2191</v>
      </c>
      <c r="C806" s="11">
        <v>1280</v>
      </c>
    </row>
    <row r="807" spans="1:3" ht="13.5">
      <c r="A807" s="4" t="s">
        <v>1356</v>
      </c>
      <c r="B807" s="4" t="s">
        <v>1355</v>
      </c>
      <c r="C807" s="11">
        <v>1650</v>
      </c>
    </row>
    <row r="808" spans="1:3" ht="13.5">
      <c r="A808" s="4" t="s">
        <v>1358</v>
      </c>
      <c r="B808" s="4" t="s">
        <v>1357</v>
      </c>
      <c r="C808" s="11">
        <v>1450</v>
      </c>
    </row>
    <row r="809" spans="1:3" ht="13.5">
      <c r="A809" s="4" t="s">
        <v>1354</v>
      </c>
      <c r="B809" s="4" t="s">
        <v>1353</v>
      </c>
      <c r="C809" s="11">
        <v>600</v>
      </c>
    </row>
    <row r="810" spans="1:3" ht="13.5">
      <c r="A810" s="4" t="s">
        <v>1462</v>
      </c>
      <c r="B810" s="4" t="s">
        <v>1461</v>
      </c>
      <c r="C810" s="11">
        <v>1650</v>
      </c>
    </row>
    <row r="811" spans="1:3" ht="13.5">
      <c r="A811" s="4" t="s">
        <v>1441</v>
      </c>
      <c r="B811" s="4" t="s">
        <v>1440</v>
      </c>
      <c r="C811" s="11">
        <v>1050</v>
      </c>
    </row>
    <row r="812" spans="1:3" ht="13.5">
      <c r="A812" s="4" t="s">
        <v>1352</v>
      </c>
      <c r="B812" s="4" t="s">
        <v>1351</v>
      </c>
      <c r="C812" s="11">
        <v>1650</v>
      </c>
    </row>
    <row r="813" spans="1:3" ht="13.5">
      <c r="A813" s="4" t="s">
        <v>1360</v>
      </c>
      <c r="B813" s="4" t="s">
        <v>1359</v>
      </c>
      <c r="C813" s="11">
        <v>1600</v>
      </c>
    </row>
    <row r="814" spans="1:3" ht="13.5">
      <c r="A814" s="4" t="s">
        <v>1393</v>
      </c>
      <c r="B814" s="4" t="s">
        <v>1392</v>
      </c>
      <c r="C814" s="11">
        <v>2050</v>
      </c>
    </row>
    <row r="815" spans="1:3" ht="13.5">
      <c r="A815" s="4" t="s">
        <v>1395</v>
      </c>
      <c r="B815" s="4" t="s">
        <v>1394</v>
      </c>
      <c r="C815" s="11">
        <v>1650</v>
      </c>
    </row>
    <row r="816" spans="1:3" ht="13.5">
      <c r="A816" s="4" t="s">
        <v>1395</v>
      </c>
      <c r="B816" s="4" t="s">
        <v>1394</v>
      </c>
      <c r="C816" s="11">
        <v>1480</v>
      </c>
    </row>
    <row r="817" spans="1:3" ht="13.5">
      <c r="A817" s="4" t="s">
        <v>1751</v>
      </c>
      <c r="B817" s="4" t="s">
        <v>1750</v>
      </c>
      <c r="C817" s="11">
        <v>1150</v>
      </c>
    </row>
    <row r="818" spans="1:3" ht="13.5">
      <c r="A818" s="10" t="s">
        <v>2196</v>
      </c>
      <c r="B818" s="10" t="s">
        <v>2197</v>
      </c>
      <c r="C818" s="11">
        <v>1100</v>
      </c>
    </row>
    <row r="819" spans="1:3" ht="13.5">
      <c r="A819" s="4" t="s">
        <v>1589</v>
      </c>
      <c r="B819" s="4" t="s">
        <v>1588</v>
      </c>
      <c r="C819" s="11">
        <v>1900</v>
      </c>
    </row>
    <row r="820" spans="1:3" ht="13.5">
      <c r="A820" s="4" t="s">
        <v>1585</v>
      </c>
      <c r="B820" s="4" t="s">
        <v>1584</v>
      </c>
      <c r="C820" s="11">
        <v>1200</v>
      </c>
    </row>
    <row r="821" spans="1:3" ht="13.5">
      <c r="A821" s="4" t="s">
        <v>1397</v>
      </c>
      <c r="B821" s="4" t="s">
        <v>1396</v>
      </c>
      <c r="C821" s="11">
        <v>1650</v>
      </c>
    </row>
    <row r="822" spans="1:3" ht="13.5">
      <c r="A822" s="4" t="s">
        <v>1399</v>
      </c>
      <c r="B822" s="4" t="s">
        <v>1398</v>
      </c>
      <c r="C822" s="11">
        <v>1250</v>
      </c>
    </row>
    <row r="823" spans="1:3" ht="13.5">
      <c r="A823" s="4" t="s">
        <v>1366</v>
      </c>
      <c r="B823" s="4" t="s">
        <v>1365</v>
      </c>
      <c r="C823" s="11">
        <v>1250</v>
      </c>
    </row>
    <row r="824" spans="1:3" ht="13.5">
      <c r="A824" s="4" t="s">
        <v>1366</v>
      </c>
      <c r="B824" s="4" t="s">
        <v>1365</v>
      </c>
      <c r="C824" s="11">
        <v>1250</v>
      </c>
    </row>
    <row r="825" spans="1:3" ht="13.5">
      <c r="A825" s="4" t="s">
        <v>1445</v>
      </c>
      <c r="B825" s="4" t="s">
        <v>1444</v>
      </c>
      <c r="C825" s="11">
        <v>1650</v>
      </c>
    </row>
    <row r="826" spans="1:3" ht="13.5">
      <c r="A826" s="4" t="s">
        <v>1417</v>
      </c>
      <c r="B826" s="4" t="s">
        <v>1416</v>
      </c>
      <c r="C826" s="11">
        <v>5100</v>
      </c>
    </row>
    <row r="827" spans="1:3" ht="13.5">
      <c r="A827" s="4" t="s">
        <v>1419</v>
      </c>
      <c r="B827" s="4" t="s">
        <v>1418</v>
      </c>
      <c r="C827" s="11">
        <v>4050</v>
      </c>
    </row>
    <row r="828" spans="1:3" ht="13.5">
      <c r="A828" s="4" t="s">
        <v>1421</v>
      </c>
      <c r="B828" s="4" t="s">
        <v>1420</v>
      </c>
      <c r="C828" s="11">
        <v>4050</v>
      </c>
    </row>
    <row r="829" spans="1:3" ht="13.5">
      <c r="A829" s="4" t="s">
        <v>1423</v>
      </c>
      <c r="B829" s="4" t="s">
        <v>1422</v>
      </c>
      <c r="C829" s="11">
        <v>4050</v>
      </c>
    </row>
    <row r="830" spans="1:3" ht="13.5">
      <c r="A830" s="4" t="s">
        <v>1423</v>
      </c>
      <c r="B830" s="4" t="s">
        <v>1422</v>
      </c>
      <c r="C830" s="11">
        <v>4050</v>
      </c>
    </row>
    <row r="831" spans="1:3" ht="13.5">
      <c r="A831" s="4" t="s">
        <v>1401</v>
      </c>
      <c r="B831" s="4" t="s">
        <v>1400</v>
      </c>
      <c r="C831" s="11">
        <v>10800</v>
      </c>
    </row>
    <row r="832" spans="1:3" ht="13.5">
      <c r="A832" s="4" t="s">
        <v>1407</v>
      </c>
      <c r="B832" s="4" t="s">
        <v>1406</v>
      </c>
      <c r="C832" s="11">
        <v>3050</v>
      </c>
    </row>
    <row r="833" spans="1:3" ht="13.5">
      <c r="A833" s="4" t="s">
        <v>1415</v>
      </c>
      <c r="B833" s="4" t="s">
        <v>1414</v>
      </c>
      <c r="C833" s="11">
        <v>1250</v>
      </c>
    </row>
    <row r="834" spans="1:3" ht="13.5">
      <c r="A834" s="4" t="s">
        <v>1403</v>
      </c>
      <c r="B834" s="4" t="s">
        <v>1402</v>
      </c>
      <c r="C834" s="11">
        <v>1650</v>
      </c>
    </row>
    <row r="835" spans="1:3" ht="13.5">
      <c r="A835" s="4" t="s">
        <v>1403</v>
      </c>
      <c r="B835" s="4" t="s">
        <v>1446</v>
      </c>
      <c r="C835" s="11">
        <v>1650</v>
      </c>
    </row>
    <row r="836" spans="1:3" ht="13.5">
      <c r="A836" s="4" t="s">
        <v>1411</v>
      </c>
      <c r="B836" s="4" t="s">
        <v>1410</v>
      </c>
      <c r="C836" s="11">
        <v>2200</v>
      </c>
    </row>
    <row r="837" spans="1:3" ht="13.5">
      <c r="A837" s="4" t="s">
        <v>1362</v>
      </c>
      <c r="B837" s="4" t="s">
        <v>1361</v>
      </c>
      <c r="C837" s="11">
        <v>600</v>
      </c>
    </row>
    <row r="838" spans="1:3" ht="13.5">
      <c r="A838" s="4" t="s">
        <v>1364</v>
      </c>
      <c r="B838" s="4" t="s">
        <v>1363</v>
      </c>
      <c r="C838" s="11">
        <v>1050</v>
      </c>
    </row>
    <row r="839" spans="1:3" ht="13.5">
      <c r="A839" s="6" t="s">
        <v>1614</v>
      </c>
      <c r="B839" s="6" t="s">
        <v>1615</v>
      </c>
      <c r="C839" s="11">
        <v>2300</v>
      </c>
    </row>
    <row r="840" spans="1:3" ht="13.5">
      <c r="A840" s="4" t="s">
        <v>1503</v>
      </c>
      <c r="B840" s="4" t="s">
        <v>1502</v>
      </c>
      <c r="C840" s="11">
        <v>4400</v>
      </c>
    </row>
    <row r="841" spans="1:3" ht="13.5">
      <c r="A841" s="4" t="s">
        <v>1507</v>
      </c>
      <c r="B841" s="4" t="s">
        <v>1506</v>
      </c>
      <c r="C841" s="11">
        <v>4400</v>
      </c>
    </row>
    <row r="842" spans="1:3" ht="13.5">
      <c r="A842" s="4" t="s">
        <v>1511</v>
      </c>
      <c r="B842" s="4" t="s">
        <v>1510</v>
      </c>
      <c r="C842" s="11">
        <v>5500</v>
      </c>
    </row>
    <row r="843" spans="1:3" ht="13.5">
      <c r="A843" s="4" t="s">
        <v>1509</v>
      </c>
      <c r="B843" s="4" t="s">
        <v>1508</v>
      </c>
      <c r="C843" s="11">
        <v>4400</v>
      </c>
    </row>
    <row r="844" spans="1:3" ht="13.5">
      <c r="A844" s="4" t="s">
        <v>1563</v>
      </c>
      <c r="B844" s="4" t="s">
        <v>1562</v>
      </c>
      <c r="C844" s="11">
        <v>1810</v>
      </c>
    </row>
    <row r="845" spans="1:3" ht="13.5">
      <c r="A845" s="4" t="s">
        <v>1567</v>
      </c>
      <c r="B845" s="4" t="s">
        <v>1566</v>
      </c>
      <c r="C845" s="11">
        <v>2100</v>
      </c>
    </row>
    <row r="846" spans="1:3" ht="13.5">
      <c r="A846" s="4" t="s">
        <v>1543</v>
      </c>
      <c r="B846" s="4" t="s">
        <v>1542</v>
      </c>
      <c r="C846" s="11">
        <v>1100</v>
      </c>
    </row>
    <row r="847" spans="1:3" ht="13.5">
      <c r="A847" s="4" t="s">
        <v>1513</v>
      </c>
      <c r="B847" s="4" t="s">
        <v>1512</v>
      </c>
      <c r="C847" s="11">
        <v>1810</v>
      </c>
    </row>
    <row r="848" spans="1:3" ht="13.5">
      <c r="A848" s="4" t="s">
        <v>1491</v>
      </c>
      <c r="B848" s="4" t="s">
        <v>1490</v>
      </c>
      <c r="C848" s="11">
        <v>1480</v>
      </c>
    </row>
    <row r="849" spans="1:3" ht="13.5">
      <c r="A849" s="4" t="s">
        <v>1495</v>
      </c>
      <c r="B849" s="4" t="s">
        <v>1494</v>
      </c>
      <c r="C849" s="11">
        <v>1480</v>
      </c>
    </row>
    <row r="850" spans="1:3" ht="13.5">
      <c r="A850" s="4" t="s">
        <v>1545</v>
      </c>
      <c r="B850" s="4" t="s">
        <v>1544</v>
      </c>
      <c r="C850" s="11">
        <v>2100</v>
      </c>
    </row>
    <row r="851" spans="1:3" ht="13.5">
      <c r="A851" s="4" t="s">
        <v>1525</v>
      </c>
      <c r="B851" s="4" t="s">
        <v>1524</v>
      </c>
      <c r="C851" s="11">
        <v>2100</v>
      </c>
    </row>
    <row r="852" spans="1:3" ht="13.5">
      <c r="A852" s="4" t="s">
        <v>1551</v>
      </c>
      <c r="B852" s="4" t="s">
        <v>1550</v>
      </c>
      <c r="C852" s="11">
        <v>1100</v>
      </c>
    </row>
    <row r="853" spans="1:3" ht="13.5">
      <c r="A853" s="4" t="s">
        <v>1527</v>
      </c>
      <c r="B853" s="4" t="s">
        <v>1526</v>
      </c>
      <c r="C853" s="11">
        <v>2100</v>
      </c>
    </row>
    <row r="854" spans="1:3" ht="13.5">
      <c r="A854" s="4" t="s">
        <v>1487</v>
      </c>
      <c r="B854" s="4" t="s">
        <v>1486</v>
      </c>
      <c r="C854" s="11">
        <v>1350</v>
      </c>
    </row>
    <row r="855" spans="1:3" ht="13.5">
      <c r="A855" s="4" t="s">
        <v>1531</v>
      </c>
      <c r="B855" s="4" t="s">
        <v>1530</v>
      </c>
      <c r="C855" s="11">
        <v>1900</v>
      </c>
    </row>
    <row r="856" spans="1:3" ht="13.5">
      <c r="A856" s="4" t="s">
        <v>1497</v>
      </c>
      <c r="B856" s="4" t="s">
        <v>1496</v>
      </c>
      <c r="C856" s="11">
        <v>830</v>
      </c>
    </row>
    <row r="857" spans="1:3" ht="13.5">
      <c r="A857" s="4" t="s">
        <v>1485</v>
      </c>
      <c r="B857" s="4" t="s">
        <v>1484</v>
      </c>
      <c r="C857" s="11">
        <v>920</v>
      </c>
    </row>
    <row r="858" spans="1:3" ht="13.5">
      <c r="A858" s="4" t="s">
        <v>1483</v>
      </c>
      <c r="B858" s="4" t="s">
        <v>1482</v>
      </c>
      <c r="C858" s="11">
        <v>11000</v>
      </c>
    </row>
    <row r="859" spans="1:3" ht="13.5">
      <c r="A859" s="4" t="s">
        <v>1557</v>
      </c>
      <c r="B859" s="4" t="s">
        <v>1556</v>
      </c>
      <c r="C859" s="11">
        <v>14200</v>
      </c>
    </row>
    <row r="860" spans="1:3" ht="13.5">
      <c r="A860" s="4" t="s">
        <v>1481</v>
      </c>
      <c r="B860" s="4" t="s">
        <v>1480</v>
      </c>
      <c r="C860" s="11">
        <v>3300</v>
      </c>
    </row>
    <row r="861" spans="1:3" ht="13.5">
      <c r="A861" s="4" t="s">
        <v>1565</v>
      </c>
      <c r="B861" s="4" t="s">
        <v>1564</v>
      </c>
      <c r="C861" s="11">
        <v>3500</v>
      </c>
    </row>
    <row r="862" spans="1:3" ht="13.5">
      <c r="A862" s="4" t="s">
        <v>1477</v>
      </c>
      <c r="B862" s="4" t="s">
        <v>1476</v>
      </c>
      <c r="C862" s="11">
        <v>2200</v>
      </c>
    </row>
    <row r="863" spans="1:3" ht="13.5">
      <c r="A863" s="4" t="s">
        <v>1479</v>
      </c>
      <c r="B863" s="4" t="s">
        <v>1478</v>
      </c>
      <c r="C863" s="11">
        <v>2200</v>
      </c>
    </row>
    <row r="864" spans="1:3" ht="13.5">
      <c r="A864" s="10" t="s">
        <v>2186</v>
      </c>
      <c r="B864" s="10" t="s">
        <v>2187</v>
      </c>
      <c r="C864" s="11">
        <v>1100</v>
      </c>
    </row>
    <row r="865" spans="1:3" ht="13.5">
      <c r="A865" s="4" t="s">
        <v>1605</v>
      </c>
      <c r="B865" s="4" t="s">
        <v>1604</v>
      </c>
      <c r="C865" s="11">
        <v>1350</v>
      </c>
    </row>
    <row r="866" spans="1:3" ht="13.5">
      <c r="A866" s="4" t="s">
        <v>1515</v>
      </c>
      <c r="B866" s="4" t="s">
        <v>1514</v>
      </c>
      <c r="C866" s="11">
        <v>2130</v>
      </c>
    </row>
    <row r="867" spans="1:3" ht="13.5">
      <c r="A867" s="4" t="s">
        <v>1517</v>
      </c>
      <c r="B867" s="4" t="s">
        <v>1516</v>
      </c>
      <c r="C867" s="11">
        <v>2130</v>
      </c>
    </row>
    <row r="868" spans="1:3" ht="13.5">
      <c r="A868" s="4" t="s">
        <v>1535</v>
      </c>
      <c r="B868" s="4" t="s">
        <v>1534</v>
      </c>
      <c r="C868" s="11">
        <v>1350</v>
      </c>
    </row>
    <row r="869" spans="1:3" ht="13.5">
      <c r="A869" s="4" t="s">
        <v>1501</v>
      </c>
      <c r="B869" s="4" t="s">
        <v>1500</v>
      </c>
      <c r="C869" s="11">
        <v>1480</v>
      </c>
    </row>
    <row r="870" spans="1:3" ht="13.5">
      <c r="A870" s="4" t="s">
        <v>1505</v>
      </c>
      <c r="B870" s="4" t="s">
        <v>1504</v>
      </c>
      <c r="C870" s="11">
        <v>1350</v>
      </c>
    </row>
    <row r="871" spans="1:3" ht="13.5">
      <c r="A871" s="4" t="s">
        <v>1537</v>
      </c>
      <c r="B871" s="4" t="s">
        <v>1536</v>
      </c>
      <c r="C871" s="11">
        <v>1610</v>
      </c>
    </row>
    <row r="872" spans="1:3" ht="13.5">
      <c r="A872" s="4" t="s">
        <v>1539</v>
      </c>
      <c r="B872" s="4" t="s">
        <v>1538</v>
      </c>
      <c r="C872" s="11">
        <v>1600</v>
      </c>
    </row>
    <row r="873" spans="1:3" ht="13.5">
      <c r="A873" s="4" t="s">
        <v>1541</v>
      </c>
      <c r="B873" s="4" t="s">
        <v>1540</v>
      </c>
      <c r="C873" s="11">
        <v>1600</v>
      </c>
    </row>
    <row r="874" spans="1:3" ht="13.5">
      <c r="A874" s="4" t="s">
        <v>1561</v>
      </c>
      <c r="B874" s="4" t="s">
        <v>1560</v>
      </c>
      <c r="C874" s="11">
        <v>470</v>
      </c>
    </row>
    <row r="875" spans="1:3" ht="13.5">
      <c r="A875" s="4" t="s">
        <v>1555</v>
      </c>
      <c r="B875" s="4" t="s">
        <v>1554</v>
      </c>
      <c r="C875" s="11">
        <v>1300</v>
      </c>
    </row>
    <row r="876" spans="1:3" ht="13.5">
      <c r="A876" s="4" t="s">
        <v>1499</v>
      </c>
      <c r="B876" s="4" t="s">
        <v>1498</v>
      </c>
      <c r="C876" s="11">
        <v>680</v>
      </c>
    </row>
    <row r="877" spans="1:3" ht="13.5">
      <c r="A877" s="4" t="s">
        <v>1521</v>
      </c>
      <c r="B877" s="4" t="s">
        <v>1520</v>
      </c>
      <c r="C877" s="11">
        <v>1350</v>
      </c>
    </row>
    <row r="878" spans="1:3" ht="13.5">
      <c r="A878" s="4" t="s">
        <v>1583</v>
      </c>
      <c r="B878" s="4" t="s">
        <v>1582</v>
      </c>
      <c r="C878" s="11">
        <v>8800</v>
      </c>
    </row>
    <row r="879" spans="1:3" ht="13.5">
      <c r="A879" s="4" t="s">
        <v>1591</v>
      </c>
      <c r="B879" s="4" t="s">
        <v>1590</v>
      </c>
      <c r="C879" s="11">
        <v>12500</v>
      </c>
    </row>
    <row r="880" spans="1:3" ht="13.5">
      <c r="A880" s="4" t="s">
        <v>1601</v>
      </c>
      <c r="B880" s="4" t="s">
        <v>1600</v>
      </c>
      <c r="C880" s="11">
        <v>2380</v>
      </c>
    </row>
    <row r="881" spans="1:3" ht="13.5">
      <c r="A881" s="4" t="s">
        <v>1603</v>
      </c>
      <c r="B881" s="4" t="s">
        <v>1602</v>
      </c>
      <c r="C881" s="11">
        <v>7150</v>
      </c>
    </row>
    <row r="882" spans="1:3" ht="13.5">
      <c r="A882" s="4" t="s">
        <v>1599</v>
      </c>
      <c r="B882" s="4" t="s">
        <v>1598</v>
      </c>
      <c r="C882" s="11">
        <v>830</v>
      </c>
    </row>
    <row r="883" spans="1:3" ht="13.5">
      <c r="A883" s="10" t="s">
        <v>2079</v>
      </c>
      <c r="B883" s="4" t="s">
        <v>2080</v>
      </c>
      <c r="C883" s="11">
        <v>1480</v>
      </c>
    </row>
    <row r="884" spans="1:3" ht="13.5">
      <c r="A884" s="4" t="s">
        <v>1767</v>
      </c>
      <c r="B884" s="4" t="s">
        <v>1766</v>
      </c>
      <c r="C884" s="11">
        <v>1480</v>
      </c>
    </row>
    <row r="885" spans="1:3" ht="13.5">
      <c r="A885" s="4" t="s">
        <v>331</v>
      </c>
      <c r="B885" s="4" t="s">
        <v>330</v>
      </c>
      <c r="C885" s="11">
        <v>650</v>
      </c>
    </row>
    <row r="886" spans="1:3" ht="13.5">
      <c r="A886" s="4" t="s">
        <v>1769</v>
      </c>
      <c r="B886" s="4" t="s">
        <v>1768</v>
      </c>
      <c r="C886" s="11">
        <v>1480</v>
      </c>
    </row>
    <row r="887" spans="1:3" ht="14.25">
      <c r="A887" s="8" t="s">
        <v>2140</v>
      </c>
      <c r="B887" s="6" t="s">
        <v>2141</v>
      </c>
      <c r="C887" s="11">
        <v>1680</v>
      </c>
    </row>
    <row r="888" spans="1:3" ht="13.5">
      <c r="A888" s="4" t="s">
        <v>333</v>
      </c>
      <c r="B888" s="4" t="s">
        <v>332</v>
      </c>
      <c r="C888" s="11">
        <v>650</v>
      </c>
    </row>
    <row r="889" spans="1:3" ht="13.5">
      <c r="A889" s="4" t="s">
        <v>335</v>
      </c>
      <c r="B889" s="4" t="s">
        <v>334</v>
      </c>
      <c r="C889" s="11">
        <v>650</v>
      </c>
    </row>
    <row r="890" spans="1:3" ht="13.5">
      <c r="A890" s="4" t="s">
        <v>26</v>
      </c>
      <c r="B890" s="4" t="s">
        <v>27</v>
      </c>
      <c r="C890" s="11">
        <v>1480</v>
      </c>
    </row>
    <row r="891" spans="1:3" ht="13.5">
      <c r="A891" s="4" t="s">
        <v>1747</v>
      </c>
      <c r="B891" s="4" t="s">
        <v>1746</v>
      </c>
      <c r="C891" s="11">
        <v>9550</v>
      </c>
    </row>
    <row r="892" spans="1:3" ht="13.5">
      <c r="A892" s="4" t="s">
        <v>1611</v>
      </c>
      <c r="B892" s="4" t="s">
        <v>1610</v>
      </c>
      <c r="C892" s="11">
        <v>2630</v>
      </c>
    </row>
    <row r="893" spans="1:3" ht="13.5">
      <c r="A893" s="4" t="s">
        <v>1844</v>
      </c>
      <c r="B893" s="4" t="s">
        <v>1843</v>
      </c>
      <c r="C893" s="11">
        <v>2650</v>
      </c>
    </row>
    <row r="894" spans="1:3" ht="13.5">
      <c r="A894" s="6" t="s">
        <v>1616</v>
      </c>
      <c r="B894" s="6" t="s">
        <v>1617</v>
      </c>
      <c r="C894" s="11">
        <v>920</v>
      </c>
    </row>
    <row r="895" spans="1:3" ht="13.5">
      <c r="A895" s="4" t="s">
        <v>25</v>
      </c>
      <c r="B895" s="4" t="s">
        <v>24</v>
      </c>
      <c r="C895" s="11">
        <v>4430</v>
      </c>
    </row>
    <row r="896" spans="1:3" ht="13.5">
      <c r="A896" s="7" t="s">
        <v>856</v>
      </c>
      <c r="B896" s="7" t="s">
        <v>857</v>
      </c>
      <c r="C896" s="13">
        <v>1880</v>
      </c>
    </row>
    <row r="897" spans="1:3" ht="13.5">
      <c r="A897" s="4" t="s">
        <v>337</v>
      </c>
      <c r="B897" s="4" t="s">
        <v>336</v>
      </c>
      <c r="C897" s="11">
        <v>650</v>
      </c>
    </row>
    <row r="898" spans="1:3" ht="13.5">
      <c r="A898" s="4" t="s">
        <v>1632</v>
      </c>
      <c r="B898" s="4" t="s">
        <v>1631</v>
      </c>
      <c r="C898" s="11">
        <v>1180</v>
      </c>
    </row>
    <row r="899" spans="1:3" ht="13.5">
      <c r="A899" s="4" t="s">
        <v>1634</v>
      </c>
      <c r="B899" s="4" t="s">
        <v>1633</v>
      </c>
      <c r="C899" s="11">
        <v>10200</v>
      </c>
    </row>
    <row r="900" spans="1:3" ht="13.5">
      <c r="A900" s="4" t="s">
        <v>1636</v>
      </c>
      <c r="B900" s="4" t="s">
        <v>1635</v>
      </c>
      <c r="C900" s="11">
        <v>3040</v>
      </c>
    </row>
    <row r="901" spans="1:3" ht="13.5">
      <c r="A901" s="4" t="s">
        <v>1638</v>
      </c>
      <c r="B901" s="4" t="s">
        <v>1637</v>
      </c>
      <c r="C901" s="11">
        <v>2200</v>
      </c>
    </row>
    <row r="902" spans="1:3" ht="13.5">
      <c r="A902" s="4" t="s">
        <v>1640</v>
      </c>
      <c r="B902" s="4" t="s">
        <v>1639</v>
      </c>
      <c r="C902" s="11">
        <v>2540</v>
      </c>
    </row>
    <row r="903" spans="1:3" ht="13.5">
      <c r="A903" s="4" t="s">
        <v>1642</v>
      </c>
      <c r="B903" s="4" t="s">
        <v>1641</v>
      </c>
      <c r="C903" s="11">
        <v>1180</v>
      </c>
    </row>
    <row r="904" spans="1:3" ht="13.5">
      <c r="A904" s="4" t="s">
        <v>1652</v>
      </c>
      <c r="B904" s="4" t="s">
        <v>1651</v>
      </c>
      <c r="C904" s="11">
        <v>1350</v>
      </c>
    </row>
    <row r="905" spans="1:3" ht="13.5">
      <c r="A905" s="4" t="s">
        <v>1654</v>
      </c>
      <c r="B905" s="4" t="s">
        <v>1653</v>
      </c>
      <c r="C905" s="11">
        <v>1350</v>
      </c>
    </row>
    <row r="906" spans="1:3" ht="13.5">
      <c r="A906" s="4" t="s">
        <v>1656</v>
      </c>
      <c r="B906" s="4" t="s">
        <v>1655</v>
      </c>
      <c r="C906" s="11">
        <v>1690</v>
      </c>
    </row>
    <row r="907" spans="1:3" ht="13.5">
      <c r="A907" s="4" t="s">
        <v>1658</v>
      </c>
      <c r="B907" s="4" t="s">
        <v>1657</v>
      </c>
      <c r="C907" s="11">
        <v>1690</v>
      </c>
    </row>
    <row r="908" spans="1:3" ht="13.5">
      <c r="A908" s="4" t="s">
        <v>1660</v>
      </c>
      <c r="B908" s="4" t="s">
        <v>1659</v>
      </c>
      <c r="C908" s="11">
        <v>1520</v>
      </c>
    </row>
    <row r="909" spans="1:3" ht="13.5">
      <c r="A909" s="4" t="s">
        <v>1676</v>
      </c>
      <c r="B909" s="4" t="s">
        <v>1675</v>
      </c>
      <c r="C909" s="11">
        <v>680</v>
      </c>
    </row>
    <row r="910" spans="1:3" ht="13.5">
      <c r="A910" s="4" t="s">
        <v>1678</v>
      </c>
      <c r="B910" s="4" t="s">
        <v>1677</v>
      </c>
      <c r="C910" s="11">
        <v>980</v>
      </c>
    </row>
    <row r="911" spans="1:3" ht="13.5">
      <c r="A911" s="4" t="s">
        <v>1680</v>
      </c>
      <c r="B911" s="4" t="s">
        <v>1679</v>
      </c>
      <c r="C911" s="11">
        <v>680</v>
      </c>
    </row>
    <row r="912" spans="1:3" ht="13.5">
      <c r="A912" s="4" t="s">
        <v>1682</v>
      </c>
      <c r="B912" s="4" t="s">
        <v>1681</v>
      </c>
      <c r="C912" s="11">
        <v>1350</v>
      </c>
    </row>
    <row r="913" spans="1:3" ht="13.5">
      <c r="A913" s="4" t="s">
        <v>1684</v>
      </c>
      <c r="B913" s="4" t="s">
        <v>1683</v>
      </c>
      <c r="C913" s="11">
        <v>1320</v>
      </c>
    </row>
    <row r="914" spans="1:3" ht="13.5">
      <c r="A914" s="4" t="s">
        <v>1686</v>
      </c>
      <c r="B914" s="4" t="s">
        <v>1685</v>
      </c>
      <c r="C914" s="11">
        <v>1320</v>
      </c>
    </row>
    <row r="915" spans="1:3" ht="13.5">
      <c r="A915" s="4" t="s">
        <v>1692</v>
      </c>
      <c r="B915" s="4" t="s">
        <v>1691</v>
      </c>
      <c r="C915" s="11">
        <v>1350</v>
      </c>
    </row>
    <row r="916" spans="1:3" ht="13.5">
      <c r="A916" s="4" t="s">
        <v>1694</v>
      </c>
      <c r="B916" s="4" t="s">
        <v>1693</v>
      </c>
      <c r="C916" s="11">
        <v>1350</v>
      </c>
    </row>
    <row r="917" spans="1:3" ht="13.5">
      <c r="A917" s="4" t="s">
        <v>1698</v>
      </c>
      <c r="B917" s="4" t="s">
        <v>1697</v>
      </c>
      <c r="C917" s="11">
        <v>850</v>
      </c>
    </row>
    <row r="918" spans="1:3" ht="13.5">
      <c r="A918" s="4" t="s">
        <v>1771</v>
      </c>
      <c r="B918" s="4" t="s">
        <v>1770</v>
      </c>
      <c r="C918" s="11">
        <v>2790</v>
      </c>
    </row>
    <row r="919" spans="1:3" ht="13.5">
      <c r="A919" s="4" t="s">
        <v>1773</v>
      </c>
      <c r="B919" s="4" t="s">
        <v>1772</v>
      </c>
      <c r="C919" s="11">
        <v>2790</v>
      </c>
    </row>
    <row r="920" spans="1:3" ht="13.5">
      <c r="A920" s="4" t="s">
        <v>1743</v>
      </c>
      <c r="B920" s="4" t="s">
        <v>1742</v>
      </c>
      <c r="C920" s="11">
        <v>1350</v>
      </c>
    </row>
    <row r="921" spans="1:3" ht="13.5">
      <c r="A921" s="4" t="s">
        <v>1745</v>
      </c>
      <c r="B921" s="4" t="s">
        <v>1744</v>
      </c>
      <c r="C921" s="11">
        <v>1350</v>
      </c>
    </row>
    <row r="922" spans="1:3" ht="13.5">
      <c r="A922" s="4" t="s">
        <v>1696</v>
      </c>
      <c r="B922" s="4" t="s">
        <v>1695</v>
      </c>
      <c r="C922" s="11">
        <v>1480</v>
      </c>
    </row>
    <row r="923" spans="1:3" ht="13.5">
      <c r="A923" s="4" t="s">
        <v>1700</v>
      </c>
      <c r="B923" s="4" t="s">
        <v>1699</v>
      </c>
      <c r="C923" s="11">
        <v>340</v>
      </c>
    </row>
    <row r="924" spans="1:3" ht="13.5">
      <c r="A924" s="4" t="s">
        <v>1702</v>
      </c>
      <c r="B924" s="4" t="s">
        <v>1701</v>
      </c>
      <c r="C924" s="11">
        <v>1480</v>
      </c>
    </row>
    <row r="925" spans="1:3" ht="13.5">
      <c r="A925" s="4" t="s">
        <v>1704</v>
      </c>
      <c r="B925" s="4" t="s">
        <v>1703</v>
      </c>
      <c r="C925" s="11">
        <v>1480</v>
      </c>
    </row>
    <row r="926" spans="1:3" ht="13.5">
      <c r="A926" s="4" t="s">
        <v>1706</v>
      </c>
      <c r="B926" s="4" t="s">
        <v>1705</v>
      </c>
      <c r="C926" s="11">
        <v>3380</v>
      </c>
    </row>
    <row r="927" spans="1:3" ht="13.5">
      <c r="A927" s="4" t="s">
        <v>1708</v>
      </c>
      <c r="B927" s="4" t="s">
        <v>1707</v>
      </c>
      <c r="C927" s="11">
        <v>3380</v>
      </c>
    </row>
    <row r="928" spans="1:3" ht="13.5">
      <c r="A928" s="4" t="s">
        <v>1710</v>
      </c>
      <c r="B928" s="4" t="s">
        <v>1709</v>
      </c>
      <c r="C928" s="11">
        <v>1100</v>
      </c>
    </row>
    <row r="929" spans="1:3" ht="13.5">
      <c r="A929" s="4" t="s">
        <v>1712</v>
      </c>
      <c r="B929" s="4" t="s">
        <v>1711</v>
      </c>
      <c r="C929" s="11">
        <v>1230</v>
      </c>
    </row>
    <row r="930" spans="1:3" ht="13.5">
      <c r="A930" s="4" t="s">
        <v>1714</v>
      </c>
      <c r="B930" s="4" t="s">
        <v>1713</v>
      </c>
      <c r="C930" s="11">
        <v>850</v>
      </c>
    </row>
    <row r="931" spans="1:3" ht="13.5">
      <c r="A931" s="4" t="s">
        <v>1716</v>
      </c>
      <c r="B931" s="4" t="s">
        <v>1715</v>
      </c>
      <c r="C931" s="11">
        <v>850</v>
      </c>
    </row>
    <row r="932" spans="1:3" ht="13.5">
      <c r="A932" s="4" t="s">
        <v>1718</v>
      </c>
      <c r="B932" s="4" t="s">
        <v>1717</v>
      </c>
      <c r="C932" s="11">
        <v>1100</v>
      </c>
    </row>
    <row r="933" spans="1:3" ht="13.5">
      <c r="A933" s="4" t="s">
        <v>1720</v>
      </c>
      <c r="B933" s="4" t="s">
        <v>1719</v>
      </c>
      <c r="C933" s="11">
        <v>1100</v>
      </c>
    </row>
    <row r="934" spans="1:3" ht="13.5">
      <c r="A934" s="4" t="s">
        <v>1722</v>
      </c>
      <c r="B934" s="4" t="s">
        <v>1721</v>
      </c>
      <c r="C934" s="11">
        <v>1480</v>
      </c>
    </row>
    <row r="935" spans="1:3" ht="13.5">
      <c r="A935" s="4" t="s">
        <v>1724</v>
      </c>
      <c r="B935" s="4" t="s">
        <v>1723</v>
      </c>
      <c r="C935" s="11">
        <v>1180</v>
      </c>
    </row>
    <row r="936" spans="1:3" ht="13.5">
      <c r="A936" s="4" t="s">
        <v>1726</v>
      </c>
      <c r="B936" s="4" t="s">
        <v>1725</v>
      </c>
      <c r="C936" s="11">
        <v>1320</v>
      </c>
    </row>
    <row r="937" spans="1:3" ht="13.5">
      <c r="A937" s="4" t="s">
        <v>1728</v>
      </c>
      <c r="B937" s="4" t="s">
        <v>1727</v>
      </c>
      <c r="C937" s="11">
        <v>1480</v>
      </c>
    </row>
    <row r="938" spans="1:3" ht="13.5">
      <c r="A938" s="4" t="s">
        <v>1116</v>
      </c>
      <c r="B938" s="4" t="s">
        <v>1729</v>
      </c>
      <c r="C938" s="11">
        <v>1180</v>
      </c>
    </row>
    <row r="939" spans="1:3" ht="13.5">
      <c r="A939" s="4" t="s">
        <v>1731</v>
      </c>
      <c r="B939" s="4" t="s">
        <v>1730</v>
      </c>
      <c r="C939" s="11">
        <v>2480</v>
      </c>
    </row>
    <row r="940" spans="1:3" ht="13.5">
      <c r="A940" s="4" t="s">
        <v>1733</v>
      </c>
      <c r="B940" s="4" t="s">
        <v>1732</v>
      </c>
      <c r="C940" s="11">
        <v>1800</v>
      </c>
    </row>
    <row r="941" spans="1:3" ht="13.5">
      <c r="A941" s="4" t="s">
        <v>1735</v>
      </c>
      <c r="B941" s="4" t="s">
        <v>1734</v>
      </c>
      <c r="C941" s="11">
        <v>1800</v>
      </c>
    </row>
    <row r="942" spans="1:3" ht="13.5">
      <c r="A942" s="4" t="s">
        <v>1737</v>
      </c>
      <c r="B942" s="4" t="s">
        <v>1736</v>
      </c>
      <c r="C942" s="11">
        <v>1800</v>
      </c>
    </row>
    <row r="943" spans="1:3" ht="13.5">
      <c r="A943" s="4" t="s">
        <v>1739</v>
      </c>
      <c r="B943" s="4" t="s">
        <v>1738</v>
      </c>
      <c r="C943" s="11">
        <v>340</v>
      </c>
    </row>
    <row r="944" spans="1:3" ht="13.5">
      <c r="A944" s="4" t="s">
        <v>1741</v>
      </c>
      <c r="B944" s="4" t="s">
        <v>1740</v>
      </c>
      <c r="C944" s="11">
        <v>680</v>
      </c>
    </row>
    <row r="945" spans="1:3" ht="13.5">
      <c r="A945" s="4" t="s">
        <v>1845</v>
      </c>
      <c r="B945" s="4" t="s">
        <v>1846</v>
      </c>
      <c r="C945" s="11">
        <v>2950</v>
      </c>
    </row>
    <row r="946" spans="1:3" ht="13.5">
      <c r="A946" s="4" t="s">
        <v>1847</v>
      </c>
      <c r="B946" s="4" t="s">
        <v>1848</v>
      </c>
      <c r="C946" s="11">
        <v>2950</v>
      </c>
    </row>
    <row r="947" spans="1:3" ht="13.5">
      <c r="A947" s="4" t="s">
        <v>1759</v>
      </c>
      <c r="B947" s="4" t="s">
        <v>1758</v>
      </c>
      <c r="C947" s="11">
        <v>6900</v>
      </c>
    </row>
    <row r="948" spans="1:3" ht="13.5">
      <c r="A948" s="4" t="s">
        <v>1662</v>
      </c>
      <c r="B948" s="4" t="s">
        <v>1661</v>
      </c>
      <c r="C948" s="11">
        <v>3380</v>
      </c>
    </row>
    <row r="949" spans="1:3" ht="13.5">
      <c r="A949" s="4" t="s">
        <v>1664</v>
      </c>
      <c r="B949" s="4" t="s">
        <v>1663</v>
      </c>
      <c r="C949" s="11">
        <v>2130</v>
      </c>
    </row>
    <row r="950" spans="1:3" ht="13.5">
      <c r="A950" s="4" t="s">
        <v>1666</v>
      </c>
      <c r="B950" s="4" t="s">
        <v>1665</v>
      </c>
      <c r="C950" s="11">
        <v>2130</v>
      </c>
    </row>
    <row r="951" spans="1:3" ht="13.5">
      <c r="A951" s="4" t="s">
        <v>1668</v>
      </c>
      <c r="B951" s="4" t="s">
        <v>1667</v>
      </c>
      <c r="C951" s="11">
        <v>680</v>
      </c>
    </row>
    <row r="952" spans="1:3" ht="13.5">
      <c r="A952" s="4" t="s">
        <v>1670</v>
      </c>
      <c r="B952" s="4" t="s">
        <v>1669</v>
      </c>
      <c r="C952" s="11">
        <v>680</v>
      </c>
    </row>
    <row r="953" spans="1:3" ht="13.5">
      <c r="A953" s="4" t="s">
        <v>1644</v>
      </c>
      <c r="B953" s="4" t="s">
        <v>1643</v>
      </c>
      <c r="C953" s="11">
        <v>510</v>
      </c>
    </row>
    <row r="954" spans="1:3" ht="13.5">
      <c r="A954" s="4" t="s">
        <v>1753</v>
      </c>
      <c r="B954" s="4" t="s">
        <v>1752</v>
      </c>
      <c r="C954" s="11">
        <v>850</v>
      </c>
    </row>
    <row r="955" spans="1:3" ht="13.5">
      <c r="A955" s="4" t="s">
        <v>1755</v>
      </c>
      <c r="B955" s="4" t="s">
        <v>1754</v>
      </c>
      <c r="C955" s="11">
        <v>850</v>
      </c>
    </row>
    <row r="956" spans="1:3" ht="13.5">
      <c r="A956" s="4" t="s">
        <v>1775</v>
      </c>
      <c r="B956" s="4" t="s">
        <v>1774</v>
      </c>
      <c r="C956" s="11">
        <v>4430</v>
      </c>
    </row>
    <row r="957" spans="1:3" ht="13.5">
      <c r="A957" s="4" t="s">
        <v>1672</v>
      </c>
      <c r="B957" s="4" t="s">
        <v>1671</v>
      </c>
      <c r="C957" s="11">
        <v>680</v>
      </c>
    </row>
    <row r="958" spans="1:3" ht="13.5">
      <c r="A958" s="4" t="s">
        <v>1674</v>
      </c>
      <c r="B958" s="4" t="s">
        <v>1673</v>
      </c>
      <c r="C958" s="11">
        <v>680</v>
      </c>
    </row>
    <row r="959" spans="1:3" ht="13.5">
      <c r="A959" s="4" t="s">
        <v>1757</v>
      </c>
      <c r="B959" s="4" t="s">
        <v>1756</v>
      </c>
      <c r="C959" s="11">
        <v>1350</v>
      </c>
    </row>
    <row r="960" spans="1:3" ht="13.5">
      <c r="A960" s="4" t="s">
        <v>1849</v>
      </c>
      <c r="B960" s="4" t="s">
        <v>1850</v>
      </c>
      <c r="C960" s="11">
        <v>1350</v>
      </c>
    </row>
    <row r="961" spans="1:3" ht="13.5">
      <c r="A961" s="4" t="s">
        <v>1688</v>
      </c>
      <c r="B961" s="4" t="s">
        <v>1687</v>
      </c>
      <c r="C961" s="11">
        <v>1120</v>
      </c>
    </row>
    <row r="962" spans="1:3" ht="13.5">
      <c r="A962" s="4" t="s">
        <v>1690</v>
      </c>
      <c r="B962" s="4" t="s">
        <v>1689</v>
      </c>
      <c r="C962" s="11">
        <v>1120</v>
      </c>
    </row>
    <row r="963" spans="1:3" ht="13.5">
      <c r="A963" s="6" t="s">
        <v>1618</v>
      </c>
      <c r="B963" s="6" t="s">
        <v>1619</v>
      </c>
      <c r="C963" s="11">
        <v>3000</v>
      </c>
    </row>
    <row r="964" spans="1:3" ht="13.5">
      <c r="A964" s="9" t="s">
        <v>2133</v>
      </c>
      <c r="B964" s="6" t="s">
        <v>2134</v>
      </c>
      <c r="C964" s="11">
        <v>1300</v>
      </c>
    </row>
    <row r="965" spans="1:3" ht="13.5">
      <c r="A965" s="9" t="s">
        <v>2096</v>
      </c>
      <c r="B965" s="6" t="s">
        <v>2097</v>
      </c>
      <c r="C965" s="11">
        <v>920</v>
      </c>
    </row>
    <row r="966" spans="1:3" ht="13.5">
      <c r="A966" s="9" t="s">
        <v>2136</v>
      </c>
      <c r="B966" s="9" t="s">
        <v>2137</v>
      </c>
      <c r="C966" s="11">
        <v>2400</v>
      </c>
    </row>
    <row r="967" spans="1:3" ht="13.5">
      <c r="A967" s="9" t="s">
        <v>2138</v>
      </c>
      <c r="B967" s="9" t="s">
        <v>2139</v>
      </c>
      <c r="C967" s="11">
        <v>2400</v>
      </c>
    </row>
    <row r="968" spans="1:3" ht="13.5">
      <c r="A968" s="17" t="s">
        <v>2192</v>
      </c>
      <c r="B968" s="17" t="s">
        <v>2193</v>
      </c>
      <c r="C968" s="11">
        <v>4980</v>
      </c>
    </row>
    <row r="969" spans="1:3" ht="13.5">
      <c r="A969" s="9" t="s">
        <v>2085</v>
      </c>
      <c r="B969" s="6" t="s">
        <v>2084</v>
      </c>
      <c r="C969" s="11">
        <v>900</v>
      </c>
    </row>
    <row r="970" spans="1:3" ht="13.5">
      <c r="A970" s="9" t="s">
        <v>2092</v>
      </c>
      <c r="B970" s="6" t="s">
        <v>2093</v>
      </c>
      <c r="C970" s="11">
        <v>4600</v>
      </c>
    </row>
    <row r="971" spans="1:3" ht="13.5">
      <c r="A971" s="6" t="s">
        <v>1620</v>
      </c>
      <c r="B971" s="6" t="s">
        <v>1621</v>
      </c>
      <c r="C971" s="11">
        <v>6600</v>
      </c>
    </row>
    <row r="972" spans="1:3" ht="13.5">
      <c r="A972" s="6" t="s">
        <v>1622</v>
      </c>
      <c r="B972" s="6" t="s">
        <v>1623</v>
      </c>
      <c r="C972" s="11">
        <v>2150</v>
      </c>
    </row>
    <row r="973" spans="1:3" ht="14.25">
      <c r="A973" s="8" t="s">
        <v>858</v>
      </c>
      <c r="B973" s="8" t="s">
        <v>859</v>
      </c>
      <c r="C973" s="14">
        <v>2200</v>
      </c>
    </row>
    <row r="974" spans="1:3" ht="14.25">
      <c r="A974" s="8" t="s">
        <v>2188</v>
      </c>
      <c r="B974" s="8" t="s">
        <v>2189</v>
      </c>
      <c r="C974" s="14">
        <v>2000</v>
      </c>
    </row>
    <row r="975" spans="1:3" ht="13.5">
      <c r="A975" s="6" t="s">
        <v>1624</v>
      </c>
      <c r="B975" s="6" t="s">
        <v>1625</v>
      </c>
      <c r="C975" s="11">
        <v>6500</v>
      </c>
    </row>
    <row r="976" spans="1:3" ht="13.5">
      <c r="A976" s="9" t="s">
        <v>2090</v>
      </c>
      <c r="B976" s="6" t="s">
        <v>2091</v>
      </c>
      <c r="C976" s="11">
        <v>1650</v>
      </c>
    </row>
    <row r="977" spans="1:3" ht="13.5">
      <c r="A977" s="9" t="s">
        <v>2088</v>
      </c>
      <c r="B977" s="6" t="s">
        <v>2089</v>
      </c>
      <c r="C977" s="11">
        <v>1650</v>
      </c>
    </row>
    <row r="978" spans="1:3" ht="13.5">
      <c r="A978" s="9" t="s">
        <v>2081</v>
      </c>
      <c r="B978" s="6" t="s">
        <v>2082</v>
      </c>
      <c r="C978" s="11">
        <v>1600</v>
      </c>
    </row>
    <row r="979" spans="1:3" ht="13.5">
      <c r="A979" s="10" t="s">
        <v>2087</v>
      </c>
      <c r="B979" s="4" t="s">
        <v>2084</v>
      </c>
      <c r="C979" s="11">
        <v>1500</v>
      </c>
    </row>
    <row r="980" spans="1:3" ht="13.5">
      <c r="A980" s="9" t="s">
        <v>2083</v>
      </c>
      <c r="B980" s="6" t="s">
        <v>2084</v>
      </c>
      <c r="C980" s="11">
        <v>1600</v>
      </c>
    </row>
    <row r="981" spans="1:3" ht="13.5">
      <c r="A981" s="7" t="s">
        <v>855</v>
      </c>
      <c r="B981" s="7" t="s">
        <v>862</v>
      </c>
      <c r="C981" s="13">
        <v>3300</v>
      </c>
    </row>
    <row r="982" spans="1:3" ht="13.5">
      <c r="A982" s="9" t="s">
        <v>2086</v>
      </c>
      <c r="B982" s="6" t="s">
        <v>2076</v>
      </c>
      <c r="C982" s="11">
        <v>1450</v>
      </c>
    </row>
    <row r="983" spans="1:3" ht="13.5">
      <c r="A983" s="9" t="s">
        <v>2094</v>
      </c>
      <c r="B983" s="6" t="s">
        <v>2095</v>
      </c>
      <c r="C983" s="11">
        <v>9000</v>
      </c>
    </row>
    <row r="984" spans="1:3" ht="13.5">
      <c r="A984" s="6" t="s">
        <v>2152</v>
      </c>
      <c r="B984" s="6" t="s">
        <v>2153</v>
      </c>
      <c r="C984" s="11">
        <v>1480</v>
      </c>
    </row>
    <row r="985" spans="1:3" ht="13.5">
      <c r="A985" s="6" t="s">
        <v>2150</v>
      </c>
      <c r="B985" s="6" t="s">
        <v>2151</v>
      </c>
      <c r="C985" s="11">
        <v>1480</v>
      </c>
    </row>
    <row r="986" spans="1:3" ht="13.5">
      <c r="A986" s="6" t="s">
        <v>2168</v>
      </c>
      <c r="B986" s="6" t="s">
        <v>2169</v>
      </c>
      <c r="C986" s="11">
        <v>7350</v>
      </c>
    </row>
    <row r="987" spans="1:3" ht="13.5">
      <c r="A987" s="6" t="s">
        <v>2170</v>
      </c>
      <c r="B987" s="6" t="s">
        <v>2171</v>
      </c>
      <c r="C987" s="11">
        <v>7350</v>
      </c>
    </row>
    <row r="988" spans="1:3" ht="13.5">
      <c r="A988" s="9" t="s">
        <v>2100</v>
      </c>
      <c r="B988" s="6" t="s">
        <v>2101</v>
      </c>
      <c r="C988" s="11">
        <v>1680</v>
      </c>
    </row>
    <row r="989" spans="1:3" ht="13.5">
      <c r="A989" s="9" t="s">
        <v>2116</v>
      </c>
      <c r="B989" s="6" t="s">
        <v>2117</v>
      </c>
      <c r="C989" s="11">
        <v>850</v>
      </c>
    </row>
    <row r="990" spans="1:3" ht="13.5">
      <c r="A990" s="6" t="s">
        <v>2144</v>
      </c>
      <c r="B990" s="6" t="s">
        <v>2145</v>
      </c>
      <c r="C990" s="11">
        <v>1990</v>
      </c>
    </row>
    <row r="991" spans="1:3" ht="13.5">
      <c r="A991" s="6" t="s">
        <v>2158</v>
      </c>
      <c r="B991" s="6" t="s">
        <v>2159</v>
      </c>
      <c r="C991" s="11">
        <v>1280</v>
      </c>
    </row>
    <row r="992" spans="1:3" ht="13.5">
      <c r="A992" s="9" t="s">
        <v>2110</v>
      </c>
      <c r="B992" s="6" t="s">
        <v>2112</v>
      </c>
      <c r="C992" s="11">
        <v>1480</v>
      </c>
    </row>
    <row r="993" spans="1:3" ht="13.5">
      <c r="A993" s="9" t="s">
        <v>2111</v>
      </c>
      <c r="B993" s="6" t="s">
        <v>2113</v>
      </c>
      <c r="C993" s="11">
        <v>1200</v>
      </c>
    </row>
    <row r="994" spans="1:3" ht="13.5">
      <c r="A994" s="9" t="s">
        <v>2102</v>
      </c>
      <c r="B994" s="6" t="s">
        <v>2103</v>
      </c>
      <c r="C994" s="11">
        <v>1480</v>
      </c>
    </row>
    <row r="995" spans="1:3" ht="13.5">
      <c r="A995" s="9" t="s">
        <v>2104</v>
      </c>
      <c r="B995" s="6" t="s">
        <v>2105</v>
      </c>
      <c r="C995" s="11">
        <v>1480</v>
      </c>
    </row>
    <row r="996" spans="1:3" ht="13.5">
      <c r="A996" s="6" t="s">
        <v>2160</v>
      </c>
      <c r="B996" s="6" t="s">
        <v>2161</v>
      </c>
      <c r="C996" s="11">
        <v>1100</v>
      </c>
    </row>
    <row r="997" spans="1:3" ht="13.5">
      <c r="A997" s="6" t="s">
        <v>2162</v>
      </c>
      <c r="B997" s="6" t="s">
        <v>2163</v>
      </c>
      <c r="C997" s="11">
        <v>1100</v>
      </c>
    </row>
    <row r="998" spans="1:3" ht="13.5">
      <c r="A998" s="6" t="s">
        <v>451</v>
      </c>
      <c r="B998" s="6" t="s">
        <v>452</v>
      </c>
      <c r="C998" s="11">
        <v>1100</v>
      </c>
    </row>
    <row r="999" spans="1:3" ht="13.5">
      <c r="A999" s="9" t="s">
        <v>2106</v>
      </c>
      <c r="B999" s="6" t="s">
        <v>2108</v>
      </c>
      <c r="C999" s="11">
        <v>750</v>
      </c>
    </row>
    <row r="1000" spans="1:3" ht="13.5">
      <c r="A1000" s="9" t="s">
        <v>2107</v>
      </c>
      <c r="B1000" s="6" t="s">
        <v>2109</v>
      </c>
      <c r="C1000" s="11">
        <v>920</v>
      </c>
    </row>
    <row r="1001" spans="1:3" ht="13.5">
      <c r="A1001" s="9" t="s">
        <v>2122</v>
      </c>
      <c r="B1001" s="6" t="s">
        <v>2125</v>
      </c>
      <c r="C1001" s="11">
        <v>2500</v>
      </c>
    </row>
    <row r="1002" spans="1:3" ht="13.5">
      <c r="A1002" s="9" t="s">
        <v>2123</v>
      </c>
      <c r="B1002" s="6" t="s">
        <v>2126</v>
      </c>
      <c r="C1002" s="11">
        <v>2500</v>
      </c>
    </row>
    <row r="1003" spans="1:3" ht="13.5">
      <c r="A1003" s="9" t="s">
        <v>2124</v>
      </c>
      <c r="B1003" s="6" t="s">
        <v>2127</v>
      </c>
      <c r="C1003" s="11">
        <v>2500</v>
      </c>
    </row>
    <row r="1004" spans="1:3" ht="13.5">
      <c r="A1004" s="9" t="s">
        <v>2098</v>
      </c>
      <c r="B1004" s="6" t="s">
        <v>2099</v>
      </c>
      <c r="C1004" s="11">
        <v>550</v>
      </c>
    </row>
    <row r="1005" spans="1:3" ht="13.5">
      <c r="A1005" s="6" t="s">
        <v>2164</v>
      </c>
      <c r="B1005" s="6" t="s">
        <v>2165</v>
      </c>
      <c r="C1005" s="11">
        <v>550</v>
      </c>
    </row>
    <row r="1006" spans="1:3" ht="13.5">
      <c r="A1006" s="6" t="s">
        <v>2148</v>
      </c>
      <c r="B1006" s="6" t="s">
        <v>2149</v>
      </c>
      <c r="C1006" s="11">
        <v>750</v>
      </c>
    </row>
    <row r="1007" spans="1:3" ht="13.5">
      <c r="A1007" s="9" t="s">
        <v>2128</v>
      </c>
      <c r="B1007" s="6" t="s">
        <v>2131</v>
      </c>
      <c r="C1007" s="11">
        <v>2200</v>
      </c>
    </row>
    <row r="1008" spans="1:3" ht="13.5">
      <c r="A1008" s="9" t="s">
        <v>2129</v>
      </c>
      <c r="B1008" s="6" t="s">
        <v>2132</v>
      </c>
      <c r="C1008" s="11">
        <v>1100</v>
      </c>
    </row>
    <row r="1009" spans="1:3" ht="13.5">
      <c r="A1009" s="9" t="s">
        <v>2130</v>
      </c>
      <c r="B1009" s="6" t="s">
        <v>1322</v>
      </c>
      <c r="C1009" s="11">
        <v>1850</v>
      </c>
    </row>
    <row r="1010" spans="1:3" ht="13.5">
      <c r="A1010" s="9" t="s">
        <v>2118</v>
      </c>
      <c r="B1010" s="6" t="s">
        <v>2119</v>
      </c>
      <c r="C1010" s="11">
        <v>2500</v>
      </c>
    </row>
    <row r="1011" spans="1:3" ht="13.5">
      <c r="A1011" s="9" t="s">
        <v>2121</v>
      </c>
      <c r="B1011" s="6" t="s">
        <v>2120</v>
      </c>
      <c r="C1011" s="11">
        <v>2500</v>
      </c>
    </row>
    <row r="1012" spans="1:3" ht="13.5">
      <c r="A1012" s="6" t="s">
        <v>449</v>
      </c>
      <c r="B1012" s="6" t="s">
        <v>450</v>
      </c>
      <c r="C1012" s="11">
        <v>380</v>
      </c>
    </row>
    <row r="1013" spans="1:3" ht="13.5">
      <c r="A1013" s="6" t="s">
        <v>2154</v>
      </c>
      <c r="B1013" s="6" t="s">
        <v>2155</v>
      </c>
      <c r="C1013" s="11">
        <v>920</v>
      </c>
    </row>
    <row r="1014" spans="1:3" ht="13.5">
      <c r="A1014" s="9" t="s">
        <v>2114</v>
      </c>
      <c r="B1014" s="6" t="s">
        <v>2115</v>
      </c>
      <c r="C1014" s="11">
        <v>1280</v>
      </c>
    </row>
    <row r="1015" spans="1:3" ht="13.5">
      <c r="A1015" s="6" t="s">
        <v>445</v>
      </c>
      <c r="B1015" s="6" t="s">
        <v>446</v>
      </c>
      <c r="C1015" s="11">
        <v>3100</v>
      </c>
    </row>
    <row r="1016" spans="1:3" ht="13.5">
      <c r="A1016" s="6" t="s">
        <v>2142</v>
      </c>
      <c r="B1016" s="6" t="s">
        <v>2143</v>
      </c>
      <c r="C1016" s="11">
        <v>4360</v>
      </c>
    </row>
    <row r="1017" spans="1:3" ht="13.5">
      <c r="A1017" s="6" t="s">
        <v>2156</v>
      </c>
      <c r="B1017" s="6" t="s">
        <v>2157</v>
      </c>
      <c r="C1017" s="11">
        <v>920</v>
      </c>
    </row>
    <row r="1018" spans="1:3" ht="13.5">
      <c r="A1018" s="17" t="s">
        <v>2194</v>
      </c>
      <c r="B1018" s="17" t="s">
        <v>2195</v>
      </c>
      <c r="C1018" s="11">
        <v>4600</v>
      </c>
    </row>
    <row r="1019" spans="1:3" ht="13.5">
      <c r="A1019" s="4" t="s">
        <v>484</v>
      </c>
      <c r="B1019" s="4" t="s">
        <v>483</v>
      </c>
      <c r="C1019" s="11">
        <v>3600</v>
      </c>
    </row>
    <row r="1020" spans="1:3" ht="13.5">
      <c r="A1020" s="4" t="s">
        <v>339</v>
      </c>
      <c r="B1020" s="4" t="s">
        <v>338</v>
      </c>
      <c r="C1020" s="11">
        <v>1800</v>
      </c>
    </row>
    <row r="1021" spans="1:3" ht="13.5">
      <c r="A1021" s="4" t="s">
        <v>85</v>
      </c>
      <c r="B1021" s="4" t="s">
        <v>84</v>
      </c>
      <c r="C1021" s="11">
        <v>800</v>
      </c>
    </row>
    <row r="1022" spans="1:3" ht="13.5">
      <c r="A1022" s="4" t="s">
        <v>1239</v>
      </c>
      <c r="B1022" s="4" t="s">
        <v>1238</v>
      </c>
      <c r="C1022" s="11">
        <v>1800</v>
      </c>
    </row>
    <row r="1023" spans="1:3" ht="13.5">
      <c r="A1023" s="4" t="s">
        <v>347</v>
      </c>
      <c r="B1023" s="4" t="s">
        <v>346</v>
      </c>
      <c r="C1023" s="11">
        <v>3200</v>
      </c>
    </row>
    <row r="1024" spans="1:3" ht="13.5">
      <c r="A1024" s="4" t="s">
        <v>486</v>
      </c>
      <c r="B1024" s="4" t="s">
        <v>485</v>
      </c>
      <c r="C1024" s="11">
        <v>2000</v>
      </c>
    </row>
    <row r="1025" spans="1:3" ht="13.5">
      <c r="A1025" s="4" t="s">
        <v>606</v>
      </c>
      <c r="B1025" s="4" t="s">
        <v>605</v>
      </c>
      <c r="C1025" s="11">
        <v>2600</v>
      </c>
    </row>
    <row r="1026" spans="1:3" ht="13.5">
      <c r="A1026" s="4" t="s">
        <v>506</v>
      </c>
      <c r="B1026" s="4" t="s">
        <v>505</v>
      </c>
      <c r="C1026" s="11">
        <v>2300</v>
      </c>
    </row>
    <row r="1027" spans="1:3" ht="13.5">
      <c r="A1027" s="4" t="s">
        <v>508</v>
      </c>
      <c r="B1027" s="4" t="s">
        <v>507</v>
      </c>
      <c r="C1027" s="11">
        <v>2000</v>
      </c>
    </row>
    <row r="1028" spans="1:3" ht="13.5">
      <c r="A1028" s="4" t="s">
        <v>582</v>
      </c>
      <c r="B1028" s="4" t="s">
        <v>581</v>
      </c>
      <c r="C1028" s="11">
        <v>2300</v>
      </c>
    </row>
    <row r="1029" spans="1:3" ht="13.5">
      <c r="A1029" s="4" t="s">
        <v>552</v>
      </c>
      <c r="B1029" s="4" t="s">
        <v>551</v>
      </c>
      <c r="C1029" s="11">
        <v>2000</v>
      </c>
    </row>
    <row r="1030" spans="1:3" ht="13.5">
      <c r="A1030" s="4" t="s">
        <v>1573</v>
      </c>
      <c r="B1030" s="4" t="s">
        <v>1572</v>
      </c>
      <c r="C1030" s="11">
        <v>9200</v>
      </c>
    </row>
    <row r="1031" spans="1:3" ht="13.5">
      <c r="A1031" s="4" t="s">
        <v>33</v>
      </c>
      <c r="B1031" s="4" t="s">
        <v>32</v>
      </c>
      <c r="C1031" s="11">
        <v>5600</v>
      </c>
    </row>
    <row r="1032" spans="1:3" ht="13.5">
      <c r="A1032" s="4" t="s">
        <v>1249</v>
      </c>
      <c r="B1032" s="4" t="s">
        <v>1248</v>
      </c>
      <c r="C1032" s="11">
        <v>5600</v>
      </c>
    </row>
    <row r="1033" spans="1:3" ht="13.5">
      <c r="A1033" s="4" t="s">
        <v>1265</v>
      </c>
      <c r="B1033" s="4" t="s">
        <v>1264</v>
      </c>
      <c r="C1033" s="11">
        <v>4000</v>
      </c>
    </row>
    <row r="1034" spans="1:3" ht="13.5">
      <c r="A1034" s="4" t="s">
        <v>1409</v>
      </c>
      <c r="B1034" s="4" t="s">
        <v>1408</v>
      </c>
      <c r="C1034" s="11">
        <v>3550</v>
      </c>
    </row>
    <row r="1035" spans="1:3" ht="13.5">
      <c r="A1035" s="4" t="s">
        <v>1409</v>
      </c>
      <c r="B1035" s="4" t="s">
        <v>1408</v>
      </c>
      <c r="C1035" s="11">
        <v>3550</v>
      </c>
    </row>
    <row r="1036" spans="1:3" ht="13.5">
      <c r="A1036" s="4" t="s">
        <v>1454</v>
      </c>
      <c r="B1036" s="4" t="s">
        <v>1453</v>
      </c>
      <c r="C1036" s="11">
        <v>4050</v>
      </c>
    </row>
    <row r="1037" spans="1:3" ht="13.5">
      <c r="A1037" s="4" t="s">
        <v>1646</v>
      </c>
      <c r="B1037" s="4" t="s">
        <v>1645</v>
      </c>
      <c r="C1037" s="11">
        <v>2750</v>
      </c>
    </row>
    <row r="1038" spans="1:3" ht="13.5">
      <c r="A1038" s="4" t="s">
        <v>1648</v>
      </c>
      <c r="B1038" s="4" t="s">
        <v>1647</v>
      </c>
      <c r="C1038" s="11">
        <v>2000</v>
      </c>
    </row>
    <row r="1039" spans="1:3" ht="13.5">
      <c r="A1039" s="4" t="s">
        <v>1650</v>
      </c>
      <c r="B1039" s="4" t="s">
        <v>1649</v>
      </c>
      <c r="C1039" s="11">
        <v>1120</v>
      </c>
    </row>
    <row r="1040" spans="1:3" ht="13.5">
      <c r="A1040" s="6" t="s">
        <v>921</v>
      </c>
      <c r="B1040" s="6" t="s">
        <v>922</v>
      </c>
      <c r="C1040" s="11">
        <v>2580</v>
      </c>
    </row>
    <row r="1041" spans="1:3" ht="13.5">
      <c r="A1041" s="6" t="s">
        <v>2146</v>
      </c>
      <c r="B1041" s="6" t="s">
        <v>2147</v>
      </c>
      <c r="C1041" s="11">
        <v>2000</v>
      </c>
    </row>
    <row r="1042" spans="1:3" ht="13.5">
      <c r="A1042" s="6" t="s">
        <v>923</v>
      </c>
      <c r="B1042" s="6" t="s">
        <v>924</v>
      </c>
      <c r="C1042" s="11">
        <v>1280</v>
      </c>
    </row>
    <row r="1043" spans="1:3" ht="13.5">
      <c r="A1043" s="4" t="s">
        <v>1257</v>
      </c>
      <c r="B1043" s="4" t="s">
        <v>1256</v>
      </c>
      <c r="C1043" s="11">
        <v>2250</v>
      </c>
    </row>
    <row r="1044" spans="1:3" ht="13.5">
      <c r="A1044" s="4" t="s">
        <v>1259</v>
      </c>
      <c r="B1044" s="4" t="s">
        <v>1258</v>
      </c>
      <c r="C1044" s="11">
        <v>1600</v>
      </c>
    </row>
    <row r="1045" spans="1:3" ht="13.5">
      <c r="A1045" s="4" t="s">
        <v>872</v>
      </c>
      <c r="B1045" s="4" t="s">
        <v>871</v>
      </c>
      <c r="C1045" s="11">
        <v>1100</v>
      </c>
    </row>
    <row r="1046" spans="1:3" ht="13.5">
      <c r="A1046" s="4" t="s">
        <v>35</v>
      </c>
      <c r="B1046" s="4" t="s">
        <v>34</v>
      </c>
      <c r="C1046" s="11">
        <v>1900</v>
      </c>
    </row>
    <row r="1047" spans="1:3" ht="13.5">
      <c r="A1047" s="4" t="s">
        <v>2066</v>
      </c>
      <c r="B1047" s="4" t="s">
        <v>2065</v>
      </c>
      <c r="C1047" s="11">
        <v>1900</v>
      </c>
    </row>
    <row r="1048" spans="1:3" ht="13.5">
      <c r="A1048" s="4" t="s">
        <v>1261</v>
      </c>
      <c r="B1048" s="4" t="s">
        <v>1260</v>
      </c>
      <c r="C1048" s="11">
        <v>1900</v>
      </c>
    </row>
    <row r="1049" spans="1:3" ht="13.5">
      <c r="A1049" s="4" t="s">
        <v>1229</v>
      </c>
      <c r="B1049" s="4" t="s">
        <v>1228</v>
      </c>
      <c r="C1049" s="11">
        <v>1900</v>
      </c>
    </row>
    <row r="1050" spans="1:3" ht="13.5">
      <c r="A1050" s="4" t="s">
        <v>2068</v>
      </c>
      <c r="B1050" s="4" t="s">
        <v>2067</v>
      </c>
      <c r="C1050" s="11">
        <v>750</v>
      </c>
    </row>
    <row r="1051" spans="1:3" ht="13.5">
      <c r="A1051" s="4" t="s">
        <v>1273</v>
      </c>
      <c r="B1051" s="4" t="s">
        <v>1272</v>
      </c>
      <c r="C1051" s="11">
        <v>2000</v>
      </c>
    </row>
    <row r="1052" spans="1:3" ht="13.5">
      <c r="A1052" s="4" t="s">
        <v>1370</v>
      </c>
      <c r="B1052" s="4" t="s">
        <v>1369</v>
      </c>
      <c r="C1052" s="11">
        <v>1650</v>
      </c>
    </row>
    <row r="1053" spans="1:3" ht="13.5">
      <c r="A1053" s="10" t="s">
        <v>2198</v>
      </c>
      <c r="B1053" s="10" t="s">
        <v>2199</v>
      </c>
      <c r="C1053" s="11">
        <v>1450</v>
      </c>
    </row>
    <row r="1054" spans="1:3" ht="13.5">
      <c r="A1054" s="4" t="s">
        <v>1372</v>
      </c>
      <c r="B1054" s="4" t="s">
        <v>1371</v>
      </c>
      <c r="C1054" s="11">
        <v>1550</v>
      </c>
    </row>
    <row r="1055" spans="1:3" ht="13.5">
      <c r="A1055" s="10" t="s">
        <v>2202</v>
      </c>
      <c r="B1055" s="10" t="s">
        <v>2203</v>
      </c>
      <c r="C1055" s="11">
        <v>1450</v>
      </c>
    </row>
    <row r="1056" spans="1:3" ht="13.5">
      <c r="A1056" s="4" t="s">
        <v>393</v>
      </c>
      <c r="B1056" s="4" t="s">
        <v>392</v>
      </c>
      <c r="C1056" s="11">
        <v>3500</v>
      </c>
    </row>
    <row r="1057" spans="1:3" ht="13.5">
      <c r="A1057" s="4" t="s">
        <v>395</v>
      </c>
      <c r="B1057" s="4" t="s">
        <v>394</v>
      </c>
      <c r="C1057" s="11">
        <v>3500</v>
      </c>
    </row>
    <row r="1058" spans="1:3" ht="13.5">
      <c r="A1058" s="4" t="s">
        <v>397</v>
      </c>
      <c r="B1058" s="4" t="s">
        <v>396</v>
      </c>
      <c r="C1058" s="11">
        <v>3800</v>
      </c>
    </row>
    <row r="1059" spans="1:3" ht="13.5">
      <c r="A1059" s="4" t="s">
        <v>1869</v>
      </c>
      <c r="B1059" s="4" t="s">
        <v>1868</v>
      </c>
      <c r="C1059" s="11">
        <v>1200</v>
      </c>
    </row>
    <row r="1060" spans="1:3" ht="13.5">
      <c r="A1060" s="4" t="s">
        <v>1871</v>
      </c>
      <c r="B1060" s="4" t="s">
        <v>1870</v>
      </c>
      <c r="C1060" s="11">
        <v>1200</v>
      </c>
    </row>
    <row r="1061" spans="1:3" ht="13.5">
      <c r="A1061" s="4" t="s">
        <v>1873</v>
      </c>
      <c r="B1061" s="4" t="s">
        <v>1872</v>
      </c>
      <c r="C1061" s="11">
        <v>1300</v>
      </c>
    </row>
    <row r="1062" spans="1:3" ht="13.5">
      <c r="A1062" s="4" t="s">
        <v>199</v>
      </c>
      <c r="B1062" s="4" t="s">
        <v>198</v>
      </c>
      <c r="C1062" s="11">
        <v>1300</v>
      </c>
    </row>
    <row r="1063" spans="1:3" ht="13.5">
      <c r="A1063" s="4" t="s">
        <v>201</v>
      </c>
      <c r="B1063" s="4" t="s">
        <v>200</v>
      </c>
      <c r="C1063" s="11">
        <v>1300</v>
      </c>
    </row>
    <row r="1064" spans="1:3" ht="13.5">
      <c r="A1064" s="4" t="s">
        <v>1305</v>
      </c>
      <c r="B1064" s="4" t="s">
        <v>1304</v>
      </c>
      <c r="C1064" s="11">
        <v>350</v>
      </c>
    </row>
    <row r="1065" spans="1:3" ht="13.5">
      <c r="A1065" s="4" t="s">
        <v>1875</v>
      </c>
      <c r="B1065" s="4" t="s">
        <v>1874</v>
      </c>
      <c r="C1065" s="11">
        <v>350</v>
      </c>
    </row>
    <row r="1066" spans="1:3" ht="13.5">
      <c r="A1066" s="4" t="s">
        <v>353</v>
      </c>
      <c r="B1066" s="4" t="s">
        <v>352</v>
      </c>
      <c r="C1066" s="11">
        <v>550</v>
      </c>
    </row>
    <row r="1067" spans="1:3" ht="13.5">
      <c r="A1067" s="4" t="s">
        <v>203</v>
      </c>
      <c r="B1067" s="4" t="s">
        <v>202</v>
      </c>
      <c r="C1067" s="11">
        <v>1300</v>
      </c>
    </row>
    <row r="1068" spans="1:3" ht="13.5">
      <c r="A1068" s="4" t="s">
        <v>205</v>
      </c>
      <c r="B1068" s="4" t="s">
        <v>204</v>
      </c>
      <c r="C1068" s="11">
        <v>1300</v>
      </c>
    </row>
    <row r="1069" spans="1:3" ht="13.5">
      <c r="A1069" s="4" t="s">
        <v>207</v>
      </c>
      <c r="B1069" s="4" t="s">
        <v>206</v>
      </c>
      <c r="C1069" s="11">
        <v>1200</v>
      </c>
    </row>
    <row r="1070" spans="1:3" ht="13.5">
      <c r="A1070" s="4" t="s">
        <v>209</v>
      </c>
      <c r="B1070" s="4" t="s">
        <v>208</v>
      </c>
      <c r="C1070" s="11">
        <v>1200</v>
      </c>
    </row>
    <row r="1071" spans="1:3" ht="13.5">
      <c r="A1071" s="4" t="s">
        <v>211</v>
      </c>
      <c r="B1071" s="4" t="s">
        <v>210</v>
      </c>
      <c r="C1071" s="11">
        <v>1300</v>
      </c>
    </row>
    <row r="1072" spans="1:3" ht="13.5">
      <c r="A1072" s="4" t="s">
        <v>217</v>
      </c>
      <c r="B1072" s="4" t="s">
        <v>216</v>
      </c>
      <c r="C1072" s="11">
        <v>250</v>
      </c>
    </row>
    <row r="1073" spans="1:3" ht="13.5">
      <c r="A1073" s="4" t="s">
        <v>219</v>
      </c>
      <c r="B1073" s="4" t="s">
        <v>218</v>
      </c>
      <c r="C1073" s="11">
        <v>250</v>
      </c>
    </row>
    <row r="1074" spans="1:3" ht="13.5">
      <c r="A1074" s="4" t="s">
        <v>355</v>
      </c>
      <c r="B1074" s="4" t="s">
        <v>354</v>
      </c>
      <c r="C1074" s="11">
        <v>500</v>
      </c>
    </row>
    <row r="1075" spans="1:3" ht="13.5">
      <c r="A1075" s="4" t="s">
        <v>357</v>
      </c>
      <c r="B1075" s="4" t="s">
        <v>356</v>
      </c>
      <c r="C1075" s="11">
        <v>1200</v>
      </c>
    </row>
    <row r="1076" spans="1:3" ht="13.5">
      <c r="A1076" s="4" t="s">
        <v>351</v>
      </c>
      <c r="B1076" s="4" t="s">
        <v>350</v>
      </c>
      <c r="C1076" s="11">
        <v>1200</v>
      </c>
    </row>
    <row r="1077" spans="1:3" ht="13.5">
      <c r="A1077" s="4" t="s">
        <v>379</v>
      </c>
      <c r="B1077" s="4" t="s">
        <v>378</v>
      </c>
      <c r="C1077" s="11">
        <v>1400</v>
      </c>
    </row>
    <row r="1078" spans="1:3" ht="13.5">
      <c r="A1078" s="10" t="s">
        <v>2200</v>
      </c>
      <c r="B1078" s="10" t="s">
        <v>2201</v>
      </c>
      <c r="C1078" s="11">
        <v>380</v>
      </c>
    </row>
    <row r="1079" spans="1:3" ht="13.5">
      <c r="A1079" s="4" t="s">
        <v>1405</v>
      </c>
      <c r="B1079" s="4" t="s">
        <v>1404</v>
      </c>
      <c r="C1079" s="11">
        <v>500</v>
      </c>
    </row>
    <row r="1080" spans="1:3" ht="13.5">
      <c r="A1080" s="4" t="s">
        <v>1464</v>
      </c>
      <c r="B1080" s="4" t="s">
        <v>1463</v>
      </c>
      <c r="C1080" s="11">
        <v>380</v>
      </c>
    </row>
    <row r="1081" spans="1:3" ht="13.5">
      <c r="A1081" s="4" t="s">
        <v>586</v>
      </c>
      <c r="B1081" s="4" t="s">
        <v>585</v>
      </c>
      <c r="C1081" s="11">
        <v>1300</v>
      </c>
    </row>
    <row r="1082" spans="1:3" ht="13.5">
      <c r="A1082" s="4" t="s">
        <v>626</v>
      </c>
      <c r="B1082" s="4" t="s">
        <v>625</v>
      </c>
      <c r="C1082" s="11">
        <v>2300</v>
      </c>
    </row>
    <row r="1083" spans="1:3" ht="13.5">
      <c r="A1083" s="4" t="s">
        <v>628</v>
      </c>
      <c r="B1083" s="4" t="s">
        <v>627</v>
      </c>
      <c r="C1083" s="11">
        <v>4200</v>
      </c>
    </row>
    <row r="1084" spans="1:3" ht="13.5">
      <c r="A1084" s="4" t="s">
        <v>698</v>
      </c>
      <c r="B1084" s="4" t="s">
        <v>697</v>
      </c>
      <c r="C1084" s="11">
        <v>1300</v>
      </c>
    </row>
    <row r="1085" spans="1:3" ht="13.5">
      <c r="A1085" s="4" t="s">
        <v>1431</v>
      </c>
      <c r="B1085" s="4" t="s">
        <v>1430</v>
      </c>
      <c r="C1085" s="11">
        <v>2450</v>
      </c>
    </row>
    <row r="1086" spans="1:3" ht="13.5">
      <c r="A1086" s="4" t="s">
        <v>1431</v>
      </c>
      <c r="B1086" s="4" t="s">
        <v>2069</v>
      </c>
      <c r="C1086" s="11">
        <v>1900</v>
      </c>
    </row>
    <row r="1087" spans="1:3" ht="13.5">
      <c r="A1087" s="4" t="s">
        <v>1271</v>
      </c>
      <c r="B1087" s="4" t="s">
        <v>1270</v>
      </c>
      <c r="C1087" s="11">
        <v>1900</v>
      </c>
    </row>
    <row r="1088" spans="1:3" ht="13.5">
      <c r="A1088" s="4" t="s">
        <v>1231</v>
      </c>
      <c r="B1088" s="4" t="s">
        <v>1230</v>
      </c>
      <c r="C1088" s="11">
        <v>1900</v>
      </c>
    </row>
    <row r="1089" spans="1:3" ht="13.5">
      <c r="A1089" s="4" t="s">
        <v>1427</v>
      </c>
      <c r="B1089" s="4" t="s">
        <v>1426</v>
      </c>
      <c r="C1089" s="11">
        <v>1650</v>
      </c>
    </row>
    <row r="1090" spans="1:3" ht="13.5">
      <c r="A1090" s="4" t="s">
        <v>1253</v>
      </c>
      <c r="B1090" s="4" t="s">
        <v>1252</v>
      </c>
      <c r="C1090" s="11">
        <v>1900</v>
      </c>
    </row>
    <row r="1091" spans="1:3" ht="13.5">
      <c r="A1091" s="4" t="s">
        <v>1425</v>
      </c>
      <c r="B1091" s="4" t="s">
        <v>1424</v>
      </c>
      <c r="C1091" s="11">
        <v>1480</v>
      </c>
    </row>
    <row r="1092" spans="1:3" ht="13.5">
      <c r="A1092" s="4" t="s">
        <v>1245</v>
      </c>
      <c r="B1092" s="4" t="s">
        <v>1244</v>
      </c>
      <c r="C1092" s="11">
        <v>650</v>
      </c>
    </row>
    <row r="1093" spans="1:3" ht="13.5">
      <c r="A1093" s="4" t="s">
        <v>2071</v>
      </c>
      <c r="B1093" s="4" t="s">
        <v>2070</v>
      </c>
      <c r="C1093" s="11">
        <v>980</v>
      </c>
    </row>
    <row r="1094" spans="1:3" ht="13.5">
      <c r="A1094" s="4" t="s">
        <v>932</v>
      </c>
      <c r="B1094" s="4" t="s">
        <v>931</v>
      </c>
      <c r="C1094" s="11">
        <v>350</v>
      </c>
    </row>
    <row r="1095" spans="1:3" ht="13.5">
      <c r="A1095" s="4" t="s">
        <v>710</v>
      </c>
      <c r="B1095" s="4" t="s">
        <v>709</v>
      </c>
      <c r="C1095" s="11">
        <v>550</v>
      </c>
    </row>
    <row r="1096" spans="1:3" ht="13.5">
      <c r="A1096" s="4" t="s">
        <v>1809</v>
      </c>
      <c r="B1096" s="4" t="s">
        <v>1808</v>
      </c>
      <c r="C1096" s="11">
        <v>880</v>
      </c>
    </row>
    <row r="1097" spans="1:3" ht="13.5">
      <c r="A1097" s="4" t="s">
        <v>976</v>
      </c>
      <c r="B1097" s="4" t="s">
        <v>975</v>
      </c>
      <c r="C1097" s="11">
        <v>750</v>
      </c>
    </row>
    <row r="1098" spans="1:3" ht="13.5">
      <c r="A1098" s="4" t="s">
        <v>680</v>
      </c>
      <c r="B1098" s="4" t="s">
        <v>679</v>
      </c>
      <c r="C1098" s="11">
        <v>1100</v>
      </c>
    </row>
    <row r="1099" spans="1:3" ht="13.5">
      <c r="A1099" s="4" t="s">
        <v>682</v>
      </c>
      <c r="B1099" s="4" t="s">
        <v>681</v>
      </c>
      <c r="C1099" s="11">
        <v>880</v>
      </c>
    </row>
    <row r="1100" spans="1:3" ht="13.5">
      <c r="A1100" s="4" t="s">
        <v>836</v>
      </c>
      <c r="B1100" s="4" t="s">
        <v>835</v>
      </c>
      <c r="C1100" s="11">
        <v>1300</v>
      </c>
    </row>
    <row r="1101" spans="1:3" ht="13.5">
      <c r="A1101" s="4" t="s">
        <v>1899</v>
      </c>
      <c r="B1101" s="4" t="s">
        <v>1898</v>
      </c>
      <c r="C1101" s="11">
        <v>1400</v>
      </c>
    </row>
    <row r="1102" spans="1:3" ht="13.5">
      <c r="A1102" s="4" t="s">
        <v>385</v>
      </c>
      <c r="B1102" s="4" t="s">
        <v>384</v>
      </c>
      <c r="C1102" s="11">
        <v>880</v>
      </c>
    </row>
    <row r="1103" spans="1:3" ht="13.5">
      <c r="A1103" s="4" t="s">
        <v>838</v>
      </c>
      <c r="B1103" s="4" t="s">
        <v>837</v>
      </c>
      <c r="C1103" s="11">
        <v>550</v>
      </c>
    </row>
    <row r="1104" spans="1:3" ht="13.5">
      <c r="A1104" s="4" t="s">
        <v>1233</v>
      </c>
      <c r="B1104" s="4" t="s">
        <v>1232</v>
      </c>
      <c r="C1104" s="11">
        <v>650</v>
      </c>
    </row>
    <row r="1105" spans="1:3" ht="13.5">
      <c r="A1105" s="4" t="s">
        <v>1811</v>
      </c>
      <c r="B1105" s="4" t="s">
        <v>1810</v>
      </c>
      <c r="C1105" s="11">
        <v>1600</v>
      </c>
    </row>
    <row r="1106" spans="1:3" ht="13.5">
      <c r="A1106" s="4" t="s">
        <v>161</v>
      </c>
      <c r="B1106" s="4" t="s">
        <v>160</v>
      </c>
      <c r="C1106" s="11">
        <v>700</v>
      </c>
    </row>
    <row r="1107" spans="1:3" ht="13.5">
      <c r="A1107" s="4" t="s">
        <v>1235</v>
      </c>
      <c r="B1107" s="4" t="s">
        <v>1234</v>
      </c>
      <c r="C1107" s="11">
        <v>5000</v>
      </c>
    </row>
    <row r="1108" spans="1:3" ht="13.5">
      <c r="A1108" s="4" t="s">
        <v>113</v>
      </c>
      <c r="B1108" s="4" t="s">
        <v>112</v>
      </c>
      <c r="C1108" s="11">
        <v>1250</v>
      </c>
    </row>
    <row r="1109" spans="1:3" ht="13.5">
      <c r="A1109" s="4" t="s">
        <v>874</v>
      </c>
      <c r="B1109" s="4" t="s">
        <v>873</v>
      </c>
      <c r="C1109" s="11">
        <v>800</v>
      </c>
    </row>
    <row r="1110" spans="1:3" ht="13.5">
      <c r="A1110" s="4" t="s">
        <v>840</v>
      </c>
      <c r="B1110" s="4" t="s">
        <v>839</v>
      </c>
      <c r="C1110" s="11">
        <v>1550</v>
      </c>
    </row>
    <row r="1111" spans="1:3" ht="13.5">
      <c r="A1111" s="4" t="s">
        <v>624</v>
      </c>
      <c r="B1111" s="4" t="s">
        <v>623</v>
      </c>
      <c r="C1111" s="11">
        <v>880</v>
      </c>
    </row>
    <row r="1112" spans="1:3" ht="13.5">
      <c r="A1112" s="4" t="s">
        <v>87</v>
      </c>
      <c r="B1112" s="4" t="s">
        <v>86</v>
      </c>
      <c r="C1112" s="11">
        <v>2300</v>
      </c>
    </row>
    <row r="1113" spans="1:3" ht="13.5">
      <c r="A1113" s="4" t="s">
        <v>89</v>
      </c>
      <c r="B1113" s="4" t="s">
        <v>88</v>
      </c>
      <c r="C1113" s="11">
        <v>1300</v>
      </c>
    </row>
    <row r="1114" spans="1:3" ht="13.5">
      <c r="A1114" s="4" t="s">
        <v>684</v>
      </c>
      <c r="B1114" s="4" t="s">
        <v>683</v>
      </c>
      <c r="C1114" s="11">
        <v>550</v>
      </c>
    </row>
  </sheetData>
  <sheetProtection/>
  <mergeCells count="2">
    <mergeCell ref="A2:D2"/>
    <mergeCell ref="A1:C1"/>
  </mergeCells>
  <conditionalFormatting sqref="A1088:A1091">
    <cfRule type="cellIs" priority="1" dxfId="1" operator="between" stopIfTrue="1">
      <formula>"1a"</formula>
      <formula>"1z"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hirose</dc:creator>
  <cp:keywords/>
  <dc:description/>
  <cp:lastModifiedBy>nara</cp:lastModifiedBy>
  <cp:lastPrinted>2010-01-22T08:00:33Z</cp:lastPrinted>
  <dcterms:created xsi:type="dcterms:W3CDTF">2009-03-06T02:52:20Z</dcterms:created>
  <dcterms:modified xsi:type="dcterms:W3CDTF">2011-03-29T07:06:13Z</dcterms:modified>
  <cp:category/>
  <cp:version/>
  <cp:contentType/>
  <cp:contentStatus/>
</cp:coreProperties>
</file>